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"/>
    </mc:Choice>
  </mc:AlternateContent>
  <xr:revisionPtr revIDLastSave="0" documentId="13_ncr:1_{2A402D6B-1E04-4756-B99A-CE590A3A124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<sst xmlns="http://schemas.openxmlformats.org/spreadsheetml/2006/main" count="9116" uniqueCount="315">
  <si>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</si>
  <si>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</si>
  <si>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</si>
  <si>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</si>
  <si>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</si>
  <si>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</si>
  <si>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</si>
  <si>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</si>
  <si>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</si>
  <si>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</si>
  <si>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</si>
  <si>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</si>
  <si>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</si>
  <si>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</si>
  <si>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</si>
  <si>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</si>
  <si>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</si>
  <si>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</si>
  <si>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</si>
  <si>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</si>
  <si>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</si>
  <si>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</si>
  <si>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</si>
  <si>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</si>
  <si>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</si>
  <si>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</si>
  <si>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</si>
  <si>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</si>
  <si>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</si>
  <si>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</si>
  <si>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</si>
  <si>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</si>
  <si>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</si>
  <si>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</si>
  <si>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</si>
  <si>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</si>
  <si>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</si>
  <si>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</si>
  <si>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</si>
  <si>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</si>
  <si>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</si>
  <si>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</si>
  <si>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</si>
  <si>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</si>
  <si>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</si>
  <si>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</si>
  <si>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</si>
  <si>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</si>
  <si>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</si>
  <si>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</si>
  <si>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</si>
  <si>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</si>
  <si>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Pozostałe</t>
  </si>
  <si>
    <t>Podatek dochodowy</t>
  </si>
  <si>
    <t>Inne, niewskazane w słowniku</t>
  </si>
  <si>
    <t>INNE</t>
  </si>
  <si>
    <t>TMapKontaBanki</t>
  </si>
  <si>
    <t>AKTYWA</t>
  </si>
  <si>
    <t>Kasa, operacje z Bankiem Centralnym</t>
  </si>
  <si>
    <t>W rachunku bieżącym</t>
  </si>
  <si>
    <t>B2AI1</t>
  </si>
  <si>
    <t>Rezerwa obowiązkowa</t>
  </si>
  <si>
    <t>B2AI2</t>
  </si>
  <si>
    <t>Inne środki</t>
  </si>
  <si>
    <t>B2AI3</t>
  </si>
  <si>
    <t>Odpisy aktualizujące wartość należności / odpisy z tytułu utraty wartości</t>
  </si>
  <si>
    <t>B2AI_A</t>
  </si>
  <si>
    <t>Dłużne papiery wartościowe uprawnione do redyskontowania w Banku Centralnym</t>
  </si>
  <si>
    <t>B2AII_W</t>
  </si>
  <si>
    <t>Odpisy aktualizujące wartość dłużnych papierów wartościowych uprawnionych do redyskontowania w Banku Centralnym / odpisy z tytułu utraty wartości</t>
  </si>
  <si>
    <t>B2AII_A</t>
  </si>
  <si>
    <t>Należności od sektora finansowego</t>
  </si>
  <si>
    <t>B2AIII1_W</t>
  </si>
  <si>
    <t>Rezerwy celowe</t>
  </si>
  <si>
    <t>B2AIII1_rc</t>
  </si>
  <si>
    <t>Odpisy aktualizujące wartość należności kredytowych od sektora finansowego w rachunku bieżącym / odpisy z tytułu utraty wartości</t>
  </si>
  <si>
    <t>B2AIII1_A</t>
  </si>
  <si>
    <t>Terminowe</t>
  </si>
  <si>
    <t>B2AIII2_W</t>
  </si>
  <si>
    <t>B2AIII2_rc</t>
  </si>
  <si>
    <t>Odpisy aktualizujące wartość należności kredytowych terminowych od sektora finansowego / odpisy z tytułu utraty wartości</t>
  </si>
  <si>
    <t>B2AIII2_A</t>
  </si>
  <si>
    <t>Należności od sektora niefinansowego</t>
  </si>
  <si>
    <t>B2AIV1_W</t>
  </si>
  <si>
    <t>B2AIV1_rc</t>
  </si>
  <si>
    <t>Odpisy aktualizujące wartość należności kredytowych od sektora niefinansowego w rachunku bieżącym / odpisy z tytułu utraty wartości</t>
  </si>
  <si>
    <t>B2AIV1_A</t>
  </si>
  <si>
    <t>B2AIV2_W</t>
  </si>
  <si>
    <t>B2AIV2_rc</t>
  </si>
  <si>
    <t>Odpisy aktualizujące wartość należności kredytowych terminowych od sektora niefinansowego / odpisy z tytułu utraty wartości</t>
  </si>
  <si>
    <t>B2AIV2_A</t>
  </si>
  <si>
    <t>Należności od sektora budżetowego</t>
  </si>
  <si>
    <t>B2AV1_W</t>
  </si>
  <si>
    <t>B2AV1_rc</t>
  </si>
  <si>
    <t>Odpisy aktualizujące wartość należności kredytowych od sektora budżetowego w rachunku bieżącym / odpisy z tytułu utraty wartości</t>
  </si>
  <si>
    <t>B2AV1_A</t>
  </si>
  <si>
    <t>B2AV2_W</t>
  </si>
  <si>
    <t>B2AV2_rc</t>
  </si>
  <si>
    <t>Odpisy aktualizujące wartość należności kredytowych terminowych od sektora budżetowego / odpisy z tytułu utraty wartości</t>
  </si>
  <si>
    <t>B2AV2_A</t>
  </si>
  <si>
    <t>Należności z tytułu zakupionych papierów wartościowych z otrzymanym przyrzeczeniem odkupu</t>
  </si>
  <si>
    <t>B2AVI_W</t>
  </si>
  <si>
    <t>Odpisy aktualizujące wartość należności z tytułu zakupionych papierów wartościowych z otrzymanym przyrzeczeniem odkupu / odpisy z tytułu utraty wartości</t>
  </si>
  <si>
    <t>B2AVI_A</t>
  </si>
  <si>
    <t>Dłużne papiery wartościowe</t>
  </si>
  <si>
    <t>Banków</t>
  </si>
  <si>
    <t>B2AVII1</t>
  </si>
  <si>
    <t>Odpisy aktualizujące wartość dłużnych papierów wartościowych banków / odpisy z tytułu utraty wartości</t>
  </si>
  <si>
    <t>B2AVII1_A</t>
  </si>
  <si>
    <t>Budżetu Państwa i budżetów terenowych</t>
  </si>
  <si>
    <t>B2AVII2</t>
  </si>
  <si>
    <t>Odpisy aktualizujące wartość należności dłużnych papierów wartościowych Budżetu Państwa i budżetów terenowych / odpisy z tytułu utraty wartości</t>
  </si>
  <si>
    <t>B2AVII2_A</t>
  </si>
  <si>
    <t>B2AVII3_W</t>
  </si>
  <si>
    <t>Odpisy aktualizujące wartość należności pozostałych dłużnych papierów wartościowych / odpisy z tytułu utraty wartości</t>
  </si>
  <si>
    <t>B2AVII3_A</t>
  </si>
  <si>
    <t>Udziały lub akcje w jednostkach zależnych</t>
  </si>
  <si>
    <t>W instytucjach finansowych</t>
  </si>
  <si>
    <t>B2AVIII1_W</t>
  </si>
  <si>
    <t>Odpisy aktualizujące wartość udziałów lub akcji w jednostkach zależnych w instytucjach finansowych / odpisy z tytułu utraty wartości</t>
  </si>
  <si>
    <t>B2AVIII1_A</t>
  </si>
  <si>
    <t>W pozostałych jednostkach</t>
  </si>
  <si>
    <t>B2AVIII2_W</t>
  </si>
  <si>
    <t>Odpisy aktualizujące wartość udziałów lub akcji w pozostałych jednostkach zależnych / odpisy z tytułu utraty wartości</t>
  </si>
  <si>
    <t>B2AVIII2_A</t>
  </si>
  <si>
    <t>Udziały lub akcje w jednostkach współzależnych</t>
  </si>
  <si>
    <t>B2AIX1_W</t>
  </si>
  <si>
    <t>Odpisy aktualizujące wartość udziałów lub akcji w jednostkach współzależnych w instytucjach finansowych / odpisy z tytułu utraty wartości</t>
  </si>
  <si>
    <t>B2AIX1_A</t>
  </si>
  <si>
    <t>B2AIX2_W</t>
  </si>
  <si>
    <t>Odpisy aktualizujące wartość udziałów lub akcji w pozostałych jednostkach współzależnych / odpisy z tytułu utraty wartości</t>
  </si>
  <si>
    <t>B2AIX2_A</t>
  </si>
  <si>
    <t>Udziały lub akcje w jednostkach stowarzyszonych</t>
  </si>
  <si>
    <t>B2AX1_W</t>
  </si>
  <si>
    <t>Odpisy aktualizujące wartość udziałów lub akcji w jednostkach stowarzyszonych w instytucjach finansowych / odpisy z tytułu utraty wartości</t>
  </si>
  <si>
    <t>B2AX1_A</t>
  </si>
  <si>
    <t>B2AX2_W</t>
  </si>
  <si>
    <t>Odpisy aktualizujące wartość udziałów lub akcji w pozostałych jednostkach stowarzyszonych / odpisy z tytułu utraty wartości</t>
  </si>
  <si>
    <t>B2AX2_A</t>
  </si>
  <si>
    <t>Udziały lub akcje w innych jednostkach</t>
  </si>
  <si>
    <t>B2AXI1_W</t>
  </si>
  <si>
    <t>Odpisy aktualizujące wartość udziałów lub akcji w innych jednostkach w instytucjach finansowych / odpisy z tytułu utraty wartości</t>
  </si>
  <si>
    <t>B2AXI1_A</t>
  </si>
  <si>
    <t>B2AXI2_W</t>
  </si>
  <si>
    <t>Odpisy aktualizujące wartość udziałów lub akcji w innych jednostkach w pozostałych instytucjach finansowych / odpisy z tytułu utraty wartości</t>
  </si>
  <si>
    <t>B2AXI2_A</t>
  </si>
  <si>
    <t>Pozostałe papiery wartościowe i inne aktywa finansowe</t>
  </si>
  <si>
    <t>B2AXII_W</t>
  </si>
  <si>
    <t>Odpisy aktualizujące wartość pozostałych papierów wartościowych i innych aktywów finansowych / odpisy z tytułu utraty wartości</t>
  </si>
  <si>
    <t>B2AXII_A</t>
  </si>
  <si>
    <t>Wartości niematerialne i prawne</t>
  </si>
  <si>
    <t>Wartość firmy</t>
  </si>
  <si>
    <t>B2AXIII1_WF</t>
  </si>
  <si>
    <t>Odpisy aktualizujące wartość firmy / odpisy z tytułu utraty wartości</t>
  </si>
  <si>
    <t>B2AXIII1_WF_A</t>
  </si>
  <si>
    <t>Umorzenie wartości firmy</t>
  </si>
  <si>
    <t>B2AXIII1_WF_U</t>
  </si>
  <si>
    <t>Inne wartości niematerialne i prawne</t>
  </si>
  <si>
    <t>B2AXIII2_inne_W</t>
  </si>
  <si>
    <t>Odpisy aktualizujące inne wartości niematerialne i prawne / odpisy z tytułu utraty wartości</t>
  </si>
  <si>
    <t>B2AXIII1_inne_A</t>
  </si>
  <si>
    <t>Umorzenie innych wartości niematerialnych i prawnych</t>
  </si>
  <si>
    <t>B2AXIII1_inne_U</t>
  </si>
  <si>
    <t>Rzeczowe aktywa trwałe</t>
  </si>
  <si>
    <t>B2AXIV_W</t>
  </si>
  <si>
    <t>Umorzenie rzeczowych aktywów trwałych</t>
  </si>
  <si>
    <t>B2AXIV_U</t>
  </si>
  <si>
    <t>Odpisy aktualizujące wartość rzeczowych aktywów trwałych / odpisy z tytułu utraty wartości</t>
  </si>
  <si>
    <t>B2AXIV_A</t>
  </si>
  <si>
    <t>Inne aktywa</t>
  </si>
  <si>
    <t>Przejęte aktywa do zbycia</t>
  </si>
  <si>
    <t>B2AXV1_W</t>
  </si>
  <si>
    <t>Odpisy aktualizujące wartość innych aktywów przejętych do zbycia / odpisy z tytułu utraty wartości</t>
  </si>
  <si>
    <t>B2AXV1_A</t>
  </si>
  <si>
    <t>B2AXV2_W</t>
  </si>
  <si>
    <t>Odpisy aktualizujące wartość innych aktywów pozostałych / odpisy z tytułu utraty wartości</t>
  </si>
  <si>
    <t>B2AXV2_A</t>
  </si>
  <si>
    <t>Rozliczenia międzyokresowe</t>
  </si>
  <si>
    <t>Aktywa z tytułu odroczonego podatku dochodowego</t>
  </si>
  <si>
    <t>B2AXVI1_W</t>
  </si>
  <si>
    <t>Odpisy aktualizujące wartość aktywów z tytułu odroczonego podatku dochodowego / odpisy z tytułu utraty wartości</t>
  </si>
  <si>
    <t>B2AXVI1_A</t>
  </si>
  <si>
    <t>Pozostałe rozliczenia międzyokresowe</t>
  </si>
  <si>
    <t>B2AXVI2_W</t>
  </si>
  <si>
    <t>Odpisy aktualizujące wartość pozostałych rozliczeń międzyokresowych / odpisy z tytułu utraty wartości</t>
  </si>
  <si>
    <t>B2AXVI2_A</t>
  </si>
  <si>
    <t>Należne wpłaty na kapitał (fundusz) podstawowy</t>
  </si>
  <si>
    <t>B2AXVII</t>
  </si>
  <si>
    <t>Akcje własne</t>
  </si>
  <si>
    <t>B2AXVIII</t>
  </si>
  <si>
    <t>PASYWA</t>
  </si>
  <si>
    <t>Zobowiązania wobec Banku Centralnego</t>
  </si>
  <si>
    <t>B2PI1</t>
  </si>
  <si>
    <t>Zobowiązania wobec sektora finansowego</t>
  </si>
  <si>
    <t>B2PII1</t>
  </si>
  <si>
    <t>B2PII2</t>
  </si>
  <si>
    <t>Zobowiązania wobec sektora niefinansowego</t>
  </si>
  <si>
    <t>Rachunki oszczędnościowe, w tym:</t>
  </si>
  <si>
    <t>Bieżące</t>
  </si>
  <si>
    <t>B2PIII1a</t>
  </si>
  <si>
    <t>B2PIII1b</t>
  </si>
  <si>
    <t>Pozostałe, w tym:</t>
  </si>
  <si>
    <t>B2PIII2a</t>
  </si>
  <si>
    <t>B2PIII2b</t>
  </si>
  <si>
    <t>Zobowiązania wobec sektora budżetowego</t>
  </si>
  <si>
    <t>B2PIV1</t>
  </si>
  <si>
    <t>B2PIV2</t>
  </si>
  <si>
    <t>Zobowiązania z tytułu sprzedanych papierów wartościowych z udzielonym przyrzeczeniem odkupu</t>
  </si>
  <si>
    <t>B2PV</t>
  </si>
  <si>
    <t>Zobowiązania z tytułu emisji dłużnych papierów wartościowych</t>
  </si>
  <si>
    <t>B2PVI</t>
  </si>
  <si>
    <t>Inne zobowiązania z tytułu instrumentów finansowych</t>
  </si>
  <si>
    <t>B2PVII</t>
  </si>
  <si>
    <t>Fundusze specjalne i inne zobowiązania</t>
  </si>
  <si>
    <t>B2PVIII</t>
  </si>
  <si>
    <t>Koszty i przychody rozliczane w czasie</t>
  </si>
  <si>
    <t>Rozliczenia międzyokresowe kosztów</t>
  </si>
  <si>
    <t>B2PIX1</t>
  </si>
  <si>
    <t>Ujemna wartość firmy</t>
  </si>
  <si>
    <t>B2PIX2</t>
  </si>
  <si>
    <t>Pozostałe rozliczenia międzyokresowe przychodów</t>
  </si>
  <si>
    <t>B2PIX3</t>
  </si>
  <si>
    <t>Rezerwy</t>
  </si>
  <si>
    <t>Rezerwa z tytułu odroczonego podatku dochodowego</t>
  </si>
  <si>
    <t>B2PX1</t>
  </si>
  <si>
    <t>Pozostałe rezerwy</t>
  </si>
  <si>
    <t>B2PX2</t>
  </si>
  <si>
    <t>Zobowiązania podporządkowane</t>
  </si>
  <si>
    <t>B2PXI</t>
  </si>
  <si>
    <t>Kapitał (fundusz) podstawowy</t>
  </si>
  <si>
    <t>B2PXII</t>
  </si>
  <si>
    <t>Kapitał (fundusz) zapasowy</t>
  </si>
  <si>
    <t>B2PXIII</t>
  </si>
  <si>
    <t>Kapitał (fundusz) z aktualizacji wyceny</t>
  </si>
  <si>
    <t>B2PXIV</t>
  </si>
  <si>
    <t>Pozostałe kapitały (fundusze) rezerwowe</t>
  </si>
  <si>
    <t>Fundusz ogólnego ryzyka bankowego</t>
  </si>
  <si>
    <t>B2PXV1</t>
  </si>
  <si>
    <t>B2PXV2</t>
  </si>
  <si>
    <t>Zysk (strata) z lat ubiegłych</t>
  </si>
  <si>
    <t>B2PXVI</t>
  </si>
  <si>
    <t>Zysk (strata) netto</t>
  </si>
  <si>
    <t>B2PXVII</t>
  </si>
  <si>
    <t>Odpisy z zysku netto w ciągu roku obrotowego (wielkość ujemna)</t>
  </si>
  <si>
    <t>B2PXVIII</t>
  </si>
  <si>
    <t>WYNIKOWE</t>
  </si>
  <si>
    <t>Przychody z tytułu odsetek</t>
  </si>
  <si>
    <t>Od sektora finansowego</t>
  </si>
  <si>
    <t>R2I1</t>
  </si>
  <si>
    <t>Od sektora niefinansowego</t>
  </si>
  <si>
    <t>R2I2</t>
  </si>
  <si>
    <t>Od sektora budżetowego</t>
  </si>
  <si>
    <t>R2I3</t>
  </si>
  <si>
    <t>Z papierów wartościowych o stałej kwocie dochodu</t>
  </si>
  <si>
    <t>R2I4</t>
  </si>
  <si>
    <t>Koszty odsetek</t>
  </si>
  <si>
    <t>R2II1</t>
  </si>
  <si>
    <t>R2II2</t>
  </si>
  <si>
    <t>R2II3</t>
  </si>
  <si>
    <t>Przychody z tytułu prowizji</t>
  </si>
  <si>
    <t>R2IV</t>
  </si>
  <si>
    <t>Koszty prowizji</t>
  </si>
  <si>
    <t>R2V</t>
  </si>
  <si>
    <t>Przychody z udziałów lub akcji, pozostałych papierów wartościowych i innych instrumentów finansowych, o zmiennej kwocie dochodu</t>
  </si>
  <si>
    <t>Od jednostek zależnych</t>
  </si>
  <si>
    <t>R2VII1</t>
  </si>
  <si>
    <t>Od jednostek współzależnych</t>
  </si>
  <si>
    <t>R2VII2</t>
  </si>
  <si>
    <t>Od jednostek stowarzyszonych</t>
  </si>
  <si>
    <t>R2VII3</t>
  </si>
  <si>
    <t>Od pozostałych jednostek</t>
  </si>
  <si>
    <t>R2VII4</t>
  </si>
  <si>
    <t>Przychody z tytułu operacji finansowych papierami wartościowymi i innymi instrumentami finansowymi</t>
  </si>
  <si>
    <t>R2VIII1_P</t>
  </si>
  <si>
    <t>Koszty z tytułu operacji finansowych papierami wartościowymi i innymi instrumentami finansowymi</t>
  </si>
  <si>
    <t>R2VIII1_K</t>
  </si>
  <si>
    <t>Przychody z tytułu pozostałych operacji finansowych</t>
  </si>
  <si>
    <t>R2VIII2_P</t>
  </si>
  <si>
    <t>Koszty z tytułu pozostałych operacji finansowych</t>
  </si>
  <si>
    <t>R2VIII2_K</t>
  </si>
  <si>
    <t>Przychody z pozycji wymiany</t>
  </si>
  <si>
    <t>R2IX_P</t>
  </si>
  <si>
    <t>Koszty z pozycji wymiany</t>
  </si>
  <si>
    <t>R2IX_K</t>
  </si>
  <si>
    <t>Pozostałe przychody operacyjne</t>
  </si>
  <si>
    <t>R2XI</t>
  </si>
  <si>
    <t>Pozostałe koszty operacyjne</t>
  </si>
  <si>
    <t>R2XII</t>
  </si>
  <si>
    <t>Koszty działania banku</t>
  </si>
  <si>
    <t>Wynagrodzenia</t>
  </si>
  <si>
    <t>R2XIII1</t>
  </si>
  <si>
    <t>Ubezpieczenia i inne świadczenia</t>
  </si>
  <si>
    <t>R2XIII2</t>
  </si>
  <si>
    <t>R2XIII3</t>
  </si>
  <si>
    <t>Amortyzacja środków trwałych oraz wartości niematerialnych i prawnych</t>
  </si>
  <si>
    <t>R2XIV</t>
  </si>
  <si>
    <t>Odpisy na rezerwy i aktualizacja wartości</t>
  </si>
  <si>
    <t>Odpisy na rezerwy celowe i na ogólne ryzyko bankowe</t>
  </si>
  <si>
    <t>R2XV1</t>
  </si>
  <si>
    <t>Aktualizacja wartości aktywów finansowych</t>
  </si>
  <si>
    <t>R2XV2</t>
  </si>
  <si>
    <t>Rozwiązanie rezerw i aktualizacja wartości</t>
  </si>
  <si>
    <t>Rozwiązanie rezerw celowych i rezerw na ogólne ryzyko bankowe</t>
  </si>
  <si>
    <t>R2XVI1</t>
  </si>
  <si>
    <t>R2XVI2</t>
  </si>
  <si>
    <t>Zyski nadzwyczajne</t>
  </si>
  <si>
    <t>R2XIX1</t>
  </si>
  <si>
    <t>Straty nadzwyczajne</t>
  </si>
  <si>
    <t>R2XIX2</t>
  </si>
  <si>
    <t>Bieżący</t>
  </si>
  <si>
    <t>R2XXI_B</t>
  </si>
  <si>
    <t>Odroczony</t>
  </si>
  <si>
    <t>R2XXI_O</t>
  </si>
  <si>
    <t>Pozostałe obowiązkowe zmniejszenie zysku (zwiększenie straty)</t>
  </si>
  <si>
    <t>R2XXII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</si>
</sst>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tabSelected="1" zoomScale="130" zoomScaleNormal="130" workbookViewId="0">
      <selection activeCell="D4" sqref="D4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56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zoomScaleNormal="100" workbookViewId="0">
      <selection activeCell="B5" sqref="B5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57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58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59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60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61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62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63</v>
      </c>
      <c r="C9" s="32" t="s">
        <v>44</v>
      </c>
      <c r="D9" s="32">
        <v>3</v>
      </c>
      <c r="E9" s="38">
        <v>9609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64</v>
      </c>
      <c r="C10" s="32" t="s">
        <v>44</v>
      </c>
      <c r="D10" s="32">
        <v>4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65</v>
      </c>
      <c r="C11" s="32" t="s">
        <v>44</v>
      </c>
      <c r="D11" s="32">
        <v>3</v>
      </c>
      <c r="E11" s="32">
        <v>9609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66</v>
      </c>
      <c r="C12" s="32" t="s">
        <v>44</v>
      </c>
      <c r="D12" s="32">
        <v>4</v>
      </c>
      <c r="E12" s="38">
        <v>9616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67</v>
      </c>
      <c r="C13" s="29" t="s">
        <v>44</v>
      </c>
      <c r="D13" s="29">
        <v>2</v>
      </c>
      <c r="E13" s="38">
        <v>9608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68</v>
      </c>
      <c r="C14" s="29" t="s">
        <v>44</v>
      </c>
      <c r="D14" s="29">
        <v>3</v>
      </c>
      <c r="E14" s="38">
        <v>9618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69</v>
      </c>
      <c r="C15" s="32" t="s">
        <v>44</v>
      </c>
      <c r="D15" s="32">
        <v>3</v>
      </c>
      <c r="E15" s="32">
        <v>9618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70</v>
      </c>
      <c r="C16" s="32" t="s">
        <v>44</v>
      </c>
      <c r="D16" s="32">
        <v>4</v>
      </c>
      <c r="E16" s="38">
        <v>9620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71</v>
      </c>
      <c r="C17" s="32" t="s">
        <v>44</v>
      </c>
      <c r="D17" s="32">
        <v>2</v>
      </c>
      <c r="E17" s="38">
        <v>9608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59</v>
      </c>
      <c r="C18" s="32" t="s">
        <v>44</v>
      </c>
      <c r="D18" s="32">
        <v>3</v>
      </c>
      <c r="E18" s="38">
        <v>9622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72</v>
      </c>
      <c r="C19" s="32" t="s">
        <v>44</v>
      </c>
      <c r="D19" s="32">
        <v>4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73</v>
      </c>
      <c r="C20" s="32" t="s">
        <v>44</v>
      </c>
      <c r="D20" s="32">
        <v>4</v>
      </c>
      <c r="E20" s="38">
        <v>9623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74</v>
      </c>
      <c r="C21" s="32" t="s">
        <v>44</v>
      </c>
      <c r="D21" s="32">
        <v>5</v>
      </c>
      <c r="E21" s="38">
        <v>9625</v>
      </c>
      <c r="F21" s="42" t="s">
        <v>43</v>
      </c>
      <c r="G21" s="39" t="s">
        <v>45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75</v>
      </c>
      <c r="C22" s="32" t="s">
        <v>44</v>
      </c>
      <c r="D22" s="32">
        <v>4</v>
      </c>
      <c r="E22" s="38">
        <v>9623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76</v>
      </c>
      <c r="C23" s="32" t="s">
        <v>44</v>
      </c>
      <c r="D23" s="32">
        <v>5</v>
      </c>
      <c r="E23" s="32">
        <v>9627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77</v>
      </c>
      <c r="C24" s="32" t="s">
        <v>44</v>
      </c>
      <c r="D24" s="32">
        <v>3</v>
      </c>
      <c r="E24" s="38">
        <v>9622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78</v>
      </c>
      <c r="C25" s="32" t="s">
        <v>44</v>
      </c>
      <c r="D25" s="32">
        <v>4</v>
      </c>
      <c r="E25" s="38">
        <v>9629</v>
      </c>
      <c r="F25" s="42" t="s">
        <v>43</v>
      </c>
      <c r="G25" s="39" t="s">
        <v>45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73</v>
      </c>
      <c r="C26" s="32" t="s">
        <v>44</v>
      </c>
      <c r="D26" s="32">
        <v>4</v>
      </c>
      <c r="E26" s="38">
        <v>9629</v>
      </c>
      <c r="F26" s="42" t="s">
        <v>43</v>
      </c>
      <c r="G26" s="39" t="s">
        <v>50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79</v>
      </c>
      <c r="C27" s="29" t="s">
        <v>44</v>
      </c>
      <c r="D27" s="29">
        <v>5</v>
      </c>
      <c r="E27" s="29">
        <v>9631</v>
      </c>
      <c r="F27" s="41" t="s">
        <v>43</v>
      </c>
      <c r="G27" s="40" t="s">
        <v>45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80</v>
      </c>
      <c r="C28" s="29" t="s">
        <v>44</v>
      </c>
      <c r="D28" s="29">
        <v>4</v>
      </c>
      <c r="E28" s="29">
        <v>9629</v>
      </c>
      <c r="F28" s="41" t="s">
        <v>43</v>
      </c>
      <c r="G28" s="40" t="s">
        <v>50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81</v>
      </c>
      <c r="C29" s="32" t="s">
        <v>44</v>
      </c>
      <c r="D29" s="32">
        <v>5</v>
      </c>
      <c r="E29" s="32">
        <v>9633</v>
      </c>
      <c r="F29" s="42" t="s">
        <v>43</v>
      </c>
      <c r="G29" s="39" t="s">
        <v>45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82</v>
      </c>
      <c r="C30" s="32" t="s">
        <v>44</v>
      </c>
      <c r="D30" s="32">
        <v>2</v>
      </c>
      <c r="E30" s="32">
        <v>9608</v>
      </c>
      <c r="F30" s="42" t="s">
        <v>43</v>
      </c>
      <c r="G30" s="39" t="s">
        <v>50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59</v>
      </c>
      <c r="C31" s="32" t="s">
        <v>44</v>
      </c>
      <c r="D31" s="32">
        <v>3</v>
      </c>
      <c r="E31" s="32">
        <v>9635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9637</v>
      </c>
      <c r="B32" s="32" t="s">
        <v>83</v>
      </c>
      <c r="C32" s="32" t="s">
        <v>44</v>
      </c>
      <c r="D32" s="32">
        <v>4</v>
      </c>
      <c r="E32" s="32">
        <v>9636</v>
      </c>
      <c r="F32" s="42" t="s">
        <v>43</v>
      </c>
      <c r="G32" s="39" t="s">
        <v>45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9638</v>
      </c>
      <c r="B33" s="29" t="s">
        <v>73</v>
      </c>
      <c r="C33" s="29" t="s">
        <v>44</v>
      </c>
      <c r="D33" s="29">
        <v>4</v>
      </c>
      <c r="E33" s="29">
        <v>9636</v>
      </c>
      <c r="F33" s="41" t="s">
        <v>43</v>
      </c>
      <c r="G33" s="40" t="s">
        <v>50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84</v>
      </c>
      <c r="C34" s="32" t="s">
        <v>44</v>
      </c>
      <c r="D34" s="32">
        <v>5</v>
      </c>
      <c r="E34" s="32">
        <v>9638</v>
      </c>
      <c r="F34" s="42" t="s">
        <v>43</v>
      </c>
      <c r="G34" s="39" t="s">
        <v>45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85</v>
      </c>
      <c r="C35" s="32" t="s">
        <v>44</v>
      </c>
      <c r="D35" s="32">
        <v>4</v>
      </c>
      <c r="E35" s="32">
        <v>9636</v>
      </c>
      <c r="F35" s="42" t="s">
        <v>43</v>
      </c>
      <c r="G35" s="39" t="s">
        <v>50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86</v>
      </c>
      <c r="C36" s="32" t="s">
        <v>44</v>
      </c>
      <c r="D36" s="32">
        <v>5</v>
      </c>
      <c r="E36" s="32">
        <v>9640</v>
      </c>
      <c r="F36" s="42" t="s">
        <v>43</v>
      </c>
      <c r="G36" s="39" t="s">
        <v>45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77</v>
      </c>
      <c r="C37" s="32" t="s">
        <v>44</v>
      </c>
      <c r="D37" s="32">
        <v>3</v>
      </c>
      <c r="E37" s="32">
        <v>9635</v>
      </c>
      <c r="F37" s="42" t="s">
        <v>43</v>
      </c>
      <c r="G37" s="39" t="s">
        <v>50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87</v>
      </c>
      <c r="C38" s="32" t="s">
        <v>44</v>
      </c>
      <c r="D38" s="32">
        <v>4</v>
      </c>
      <c r="E38" s="32">
        <v>9642</v>
      </c>
      <c r="F38" s="42" t="s">
        <v>43</v>
      </c>
      <c r="G38" s="39" t="s">
        <v>45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73</v>
      </c>
      <c r="C39" s="32" t="s">
        <v>44</v>
      </c>
      <c r="D39" s="32">
        <v>4</v>
      </c>
      <c r="E39" s="32">
        <v>9642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88</v>
      </c>
      <c r="C40" s="32" t="s">
        <v>44</v>
      </c>
      <c r="D40" s="32">
        <v>5</v>
      </c>
      <c r="E40" s="32">
        <v>9644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89</v>
      </c>
      <c r="C41" s="32" t="s">
        <v>44</v>
      </c>
      <c r="D41" s="32">
        <v>4</v>
      </c>
      <c r="E41" s="32">
        <v>9642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90</v>
      </c>
      <c r="C42" s="32" t="s">
        <v>44</v>
      </c>
      <c r="D42" s="32">
        <v>5</v>
      </c>
      <c r="E42" s="32">
        <v>9646</v>
      </c>
      <c r="F42" s="42" t="s">
        <v>43</v>
      </c>
      <c r="G42" s="39" t="s">
        <v>45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91</v>
      </c>
      <c r="C43" s="32" t="s">
        <v>44</v>
      </c>
      <c r="D43" s="32">
        <v>2</v>
      </c>
      <c r="E43" s="32">
        <v>9608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59</v>
      </c>
      <c r="C44" s="29" t="s">
        <v>44</v>
      </c>
      <c r="D44" s="29">
        <v>3</v>
      </c>
      <c r="E44" s="29">
        <v>9648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92</v>
      </c>
      <c r="C45" s="32" t="s">
        <v>44</v>
      </c>
      <c r="D45" s="32">
        <v>4</v>
      </c>
      <c r="E45" s="32">
        <v>9649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73</v>
      </c>
      <c r="C46" s="32" t="s">
        <v>44</v>
      </c>
      <c r="D46" s="32">
        <v>4</v>
      </c>
      <c r="E46" s="32">
        <v>9649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93</v>
      </c>
      <c r="C47" s="29" t="s">
        <v>44</v>
      </c>
      <c r="D47" s="29">
        <v>5</v>
      </c>
      <c r="E47" s="29">
        <v>9651</v>
      </c>
      <c r="F47" s="41" t="s">
        <v>43</v>
      </c>
      <c r="G47" s="40" t="s">
        <v>45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94</v>
      </c>
      <c r="C48" s="32" t="s">
        <v>44</v>
      </c>
      <c r="D48" s="32">
        <v>4</v>
      </c>
      <c r="E48" s="32">
        <v>9649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95</v>
      </c>
      <c r="C49" s="32" t="s">
        <v>44</v>
      </c>
      <c r="D49" s="32">
        <v>5</v>
      </c>
      <c r="E49" s="32">
        <v>9653</v>
      </c>
      <c r="F49" s="42" t="s">
        <v>43</v>
      </c>
      <c r="G49" s="39" t="s">
        <v>45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77</v>
      </c>
      <c r="C50" s="32" t="s">
        <v>44</v>
      </c>
      <c r="D50" s="32">
        <v>3</v>
      </c>
      <c r="E50" s="32">
        <v>9648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96</v>
      </c>
      <c r="C51" s="32" t="s">
        <v>44</v>
      </c>
      <c r="D51" s="32">
        <v>4</v>
      </c>
      <c r="E51" s="32">
        <v>9655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73</v>
      </c>
      <c r="C52" s="29" t="s">
        <v>44</v>
      </c>
      <c r="D52" s="29">
        <v>4</v>
      </c>
      <c r="E52" s="29">
        <v>9655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97</v>
      </c>
      <c r="C53" s="32" t="s">
        <v>44</v>
      </c>
      <c r="D53" s="32">
        <v>5</v>
      </c>
      <c r="E53" s="32">
        <v>9657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98</v>
      </c>
      <c r="C54" s="32" t="s">
        <v>44</v>
      </c>
      <c r="D54" s="32">
        <v>4</v>
      </c>
      <c r="E54" s="32">
        <v>9655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99</v>
      </c>
      <c r="C55" s="32" t="s">
        <v>44</v>
      </c>
      <c r="D55" s="32">
        <v>5</v>
      </c>
      <c r="E55" s="32">
        <v>9659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100</v>
      </c>
      <c r="C56" s="32" t="s">
        <v>44</v>
      </c>
      <c r="D56" s="32">
        <v>2</v>
      </c>
      <c r="E56" s="32">
        <v>9608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101</v>
      </c>
      <c r="C57" s="32" t="s">
        <v>44</v>
      </c>
      <c r="D57" s="32">
        <v>3</v>
      </c>
      <c r="E57" s="32">
        <v>9661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102</v>
      </c>
      <c r="C58" s="32" t="s">
        <v>44</v>
      </c>
      <c r="D58" s="32">
        <v>3</v>
      </c>
      <c r="E58" s="32">
        <v>9661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9664</v>
      </c>
      <c r="B59" s="29" t="s">
        <v>103</v>
      </c>
      <c r="C59" s="29" t="s">
        <v>44</v>
      </c>
      <c r="D59" s="29">
        <v>4</v>
      </c>
      <c r="E59" s="29">
        <v>9663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9665</v>
      </c>
      <c r="B60" s="32" t="s">
        <v>104</v>
      </c>
      <c r="C60" s="32" t="s">
        <v>44</v>
      </c>
      <c r="D60" s="32">
        <v>2</v>
      </c>
      <c r="E60" s="32">
        <v>9608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9666</v>
      </c>
      <c r="B61" s="32" t="s">
        <v>105</v>
      </c>
      <c r="C61" s="32" t="s">
        <v>44</v>
      </c>
      <c r="D61" s="32">
        <v>3</v>
      </c>
      <c r="E61" s="32">
        <v>9665</v>
      </c>
      <c r="F61" s="42" t="s">
        <v>43</v>
      </c>
      <c r="G61" s="39" t="s">
        <v>50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9667</v>
      </c>
      <c r="B62" s="32" t="s">
        <v>106</v>
      </c>
      <c r="C62" s="32" t="s">
        <v>44</v>
      </c>
      <c r="D62" s="32">
        <v>4</v>
      </c>
      <c r="E62" s="32">
        <v>9666</v>
      </c>
      <c r="F62" s="42" t="s">
        <v>43</v>
      </c>
      <c r="G62" s="39" t="s">
        <v>45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9668</v>
      </c>
      <c r="B63" s="32" t="s">
        <v>107</v>
      </c>
      <c r="C63" s="32" t="s">
        <v>44</v>
      </c>
      <c r="D63" s="32">
        <v>4</v>
      </c>
      <c r="E63" s="32">
        <v>9666</v>
      </c>
      <c r="F63" s="42" t="s">
        <v>43</v>
      </c>
      <c r="G63" s="39" t="s">
        <v>50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9669</v>
      </c>
      <c r="B64" s="32" t="s">
        <v>108</v>
      </c>
      <c r="C64" s="32" t="s">
        <v>44</v>
      </c>
      <c r="D64" s="32">
        <v>5</v>
      </c>
      <c r="E64" s="32">
        <v>9668</v>
      </c>
      <c r="F64" s="42" t="s">
        <v>43</v>
      </c>
      <c r="G64" s="39" t="s">
        <v>45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9670</v>
      </c>
      <c r="B65" s="32" t="s">
        <v>109</v>
      </c>
      <c r="C65" s="32" t="s">
        <v>44</v>
      </c>
      <c r="D65" s="32">
        <v>3</v>
      </c>
      <c r="E65" s="32">
        <v>9665</v>
      </c>
      <c r="F65" s="42" t="s">
        <v>43</v>
      </c>
      <c r="G65" s="39" t="s">
        <v>50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9671</v>
      </c>
      <c r="B66" s="29" t="s">
        <v>110</v>
      </c>
      <c r="C66" s="29" t="s">
        <v>44</v>
      </c>
      <c r="D66" s="29">
        <v>4</v>
      </c>
      <c r="E66" s="29">
        <v>9670</v>
      </c>
      <c r="F66" s="41" t="s">
        <v>43</v>
      </c>
      <c r="G66" s="40" t="s">
        <v>45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9672</v>
      </c>
      <c r="B67" s="29" t="s">
        <v>111</v>
      </c>
      <c r="C67" s="29" t="s">
        <v>44</v>
      </c>
      <c r="D67" s="29">
        <v>4</v>
      </c>
      <c r="E67" s="29">
        <v>9670</v>
      </c>
      <c r="F67" s="41" t="s">
        <v>43</v>
      </c>
      <c r="G67" s="40" t="s">
        <v>50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9673</v>
      </c>
      <c r="B68" s="32" t="s">
        <v>112</v>
      </c>
      <c r="C68" s="32" t="s">
        <v>44</v>
      </c>
      <c r="D68" s="32">
        <v>5</v>
      </c>
      <c r="E68" s="32">
        <v>9672</v>
      </c>
      <c r="F68" s="42" t="s">
        <v>43</v>
      </c>
      <c r="G68" s="39" t="s">
        <v>45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9674</v>
      </c>
      <c r="B69" s="32" t="s">
        <v>52</v>
      </c>
      <c r="C69" s="32" t="s">
        <v>44</v>
      </c>
      <c r="D69" s="32">
        <v>3</v>
      </c>
      <c r="E69" s="32">
        <v>9665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9675</v>
      </c>
      <c r="B70" s="32" t="s">
        <v>113</v>
      </c>
      <c r="C70" s="32" t="s">
        <v>44</v>
      </c>
      <c r="D70" s="32">
        <v>4</v>
      </c>
      <c r="E70" s="32">
        <v>9674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9676</v>
      </c>
      <c r="B71" s="32" t="s">
        <v>114</v>
      </c>
      <c r="C71" s="32" t="s">
        <v>44</v>
      </c>
      <c r="D71" s="32">
        <v>4</v>
      </c>
      <c r="E71" s="32">
        <v>9674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9677</v>
      </c>
      <c r="B72" s="32" t="s">
        <v>115</v>
      </c>
      <c r="C72" s="32" t="s">
        <v>44</v>
      </c>
      <c r="D72" s="32">
        <v>5</v>
      </c>
      <c r="E72" s="32">
        <v>9676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9678</v>
      </c>
      <c r="B73" s="32" t="s">
        <v>116</v>
      </c>
      <c r="C73" s="32" t="s">
        <v>44</v>
      </c>
      <c r="D73" s="32">
        <v>2</v>
      </c>
      <c r="E73" s="32">
        <v>9608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9679</v>
      </c>
      <c r="B74" s="32" t="s">
        <v>117</v>
      </c>
      <c r="C74" s="32" t="s">
        <v>44</v>
      </c>
      <c r="D74" s="32">
        <v>3</v>
      </c>
      <c r="E74" s="32">
        <v>9678</v>
      </c>
      <c r="F74" s="42" t="s">
        <v>43</v>
      </c>
      <c r="G74" s="39" t="s">
        <v>50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9680</v>
      </c>
      <c r="B75" s="29" t="s">
        <v>118</v>
      </c>
      <c r="C75" s="29" t="s">
        <v>44</v>
      </c>
      <c r="D75" s="29">
        <v>4</v>
      </c>
      <c r="E75" s="29">
        <v>9679</v>
      </c>
      <c r="F75" s="41" t="s">
        <v>43</v>
      </c>
      <c r="G75" s="40" t="s">
        <v>45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9681</v>
      </c>
      <c r="B76" s="32" t="s">
        <v>119</v>
      </c>
      <c r="C76" s="32" t="s">
        <v>44</v>
      </c>
      <c r="D76" s="32">
        <v>4</v>
      </c>
      <c r="E76" s="32">
        <v>9679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9682</v>
      </c>
      <c r="B77" s="32" t="s">
        <v>120</v>
      </c>
      <c r="C77" s="32" t="s">
        <v>44</v>
      </c>
      <c r="D77" s="32">
        <v>5</v>
      </c>
      <c r="E77" s="32">
        <v>9681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9683</v>
      </c>
      <c r="B78" s="29" t="s">
        <v>121</v>
      </c>
      <c r="C78" s="29" t="s">
        <v>44</v>
      </c>
      <c r="D78" s="29">
        <v>3</v>
      </c>
      <c r="E78" s="29">
        <v>9678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9684</v>
      </c>
      <c r="B79" s="32" t="s">
        <v>122</v>
      </c>
      <c r="C79" s="32" t="s">
        <v>44</v>
      </c>
      <c r="D79" s="32">
        <v>4</v>
      </c>
      <c r="E79" s="32">
        <v>9683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9685</v>
      </c>
      <c r="B80" s="32" t="s">
        <v>123</v>
      </c>
      <c r="C80" s="32" t="s">
        <v>44</v>
      </c>
      <c r="D80" s="32">
        <v>4</v>
      </c>
      <c r="E80" s="32">
        <v>9683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9686</v>
      </c>
      <c r="B81" s="32" t="s">
        <v>124</v>
      </c>
      <c r="C81" s="32" t="s">
        <v>44</v>
      </c>
      <c r="D81" s="32">
        <v>5</v>
      </c>
      <c r="E81" s="32">
        <v>9685</v>
      </c>
      <c r="F81" s="42" t="s">
        <v>43</v>
      </c>
      <c r="G81" s="39" t="s">
        <v>45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9687</v>
      </c>
      <c r="B82" s="32" t="s">
        <v>125</v>
      </c>
      <c r="C82" s="32" t="s">
        <v>44</v>
      </c>
      <c r="D82" s="32">
        <v>2</v>
      </c>
      <c r="E82" s="32">
        <v>9608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9688</v>
      </c>
      <c r="B83" s="32" t="s">
        <v>117</v>
      </c>
      <c r="C83" s="32" t="s">
        <v>44</v>
      </c>
      <c r="D83" s="32">
        <v>3</v>
      </c>
      <c r="E83" s="32">
        <v>9687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9689</v>
      </c>
      <c r="B84" s="37" t="s">
        <v>126</v>
      </c>
      <c r="C84" s="37" t="s">
        <v>44</v>
      </c>
      <c r="D84" s="32">
        <v>4</v>
      </c>
      <c r="E84" s="32">
        <v>9688</v>
      </c>
      <c r="F84" s="42" t="s">
        <v>43</v>
      </c>
      <c r="G84" s="39" t="s">
        <v>45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9690</v>
      </c>
      <c r="B85" s="29" t="s">
        <v>127</v>
      </c>
      <c r="C85" s="29" t="s">
        <v>44</v>
      </c>
      <c r="D85" s="29">
        <v>4</v>
      </c>
      <c r="E85" s="29">
        <v>9688</v>
      </c>
      <c r="F85" s="41" t="s">
        <v>43</v>
      </c>
      <c r="G85" s="40" t="s">
        <v>50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9691</v>
      </c>
      <c r="B86" s="32" t="s">
        <v>128</v>
      </c>
      <c r="C86" s="32" t="s">
        <v>44</v>
      </c>
      <c r="D86" s="32">
        <v>5</v>
      </c>
      <c r="E86" s="32">
        <v>9690</v>
      </c>
      <c r="F86" s="42" t="s">
        <v>43</v>
      </c>
      <c r="G86" s="39" t="s">
        <v>45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9692</v>
      </c>
      <c r="B87" s="32" t="s">
        <v>121</v>
      </c>
      <c r="C87" s="32" t="s">
        <v>44</v>
      </c>
      <c r="D87" s="32">
        <v>3</v>
      </c>
      <c r="E87" s="32">
        <v>9687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9693</v>
      </c>
      <c r="B88" s="32" t="s">
        <v>129</v>
      </c>
      <c r="C88" s="32" t="s">
        <v>44</v>
      </c>
      <c r="D88" s="32">
        <v>4</v>
      </c>
      <c r="E88" s="32">
        <v>9692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9694</v>
      </c>
      <c r="B89" s="32" t="s">
        <v>130</v>
      </c>
      <c r="C89" s="32" t="s">
        <v>44</v>
      </c>
      <c r="D89" s="32">
        <v>4</v>
      </c>
      <c r="E89" s="32">
        <v>9692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9695</v>
      </c>
      <c r="B90" s="32" t="s">
        <v>131</v>
      </c>
      <c r="C90" s="32" t="s">
        <v>44</v>
      </c>
      <c r="D90" s="32">
        <v>5</v>
      </c>
      <c r="E90" s="32">
        <v>9694</v>
      </c>
      <c r="F90" s="42" t="s">
        <v>43</v>
      </c>
      <c r="G90" s="39" t="s">
        <v>45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9696</v>
      </c>
      <c r="B91" s="32" t="s">
        <v>132</v>
      </c>
      <c r="C91" s="32" t="s">
        <v>44</v>
      </c>
      <c r="D91" s="32">
        <v>2</v>
      </c>
      <c r="E91" s="32">
        <v>9608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9697</v>
      </c>
      <c r="B92" s="32" t="s">
        <v>117</v>
      </c>
      <c r="C92" s="32" t="s">
        <v>44</v>
      </c>
      <c r="D92" s="32">
        <v>3</v>
      </c>
      <c r="E92" s="32">
        <v>9696</v>
      </c>
      <c r="F92" s="42" t="s">
        <v>43</v>
      </c>
      <c r="G92" s="39" t="s">
        <v>50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9698</v>
      </c>
      <c r="B93" s="29" t="s">
        <v>133</v>
      </c>
      <c r="C93" s="29" t="s">
        <v>44</v>
      </c>
      <c r="D93" s="29">
        <v>4</v>
      </c>
      <c r="E93" s="29">
        <v>9697</v>
      </c>
      <c r="F93" s="41" t="s">
        <v>43</v>
      </c>
      <c r="G93" s="40" t="s">
        <v>45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9699</v>
      </c>
      <c r="B94" s="32" t="s">
        <v>134</v>
      </c>
      <c r="C94" s="32" t="s">
        <v>44</v>
      </c>
      <c r="D94" s="32">
        <v>4</v>
      </c>
      <c r="E94" s="32">
        <v>9697</v>
      </c>
      <c r="F94" s="42" t="s">
        <v>43</v>
      </c>
      <c r="G94" s="39" t="s">
        <v>50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9700</v>
      </c>
      <c r="B95" s="32" t="s">
        <v>135</v>
      </c>
      <c r="C95" s="32" t="s">
        <v>44</v>
      </c>
      <c r="D95" s="32">
        <v>5</v>
      </c>
      <c r="E95" s="32">
        <v>9699</v>
      </c>
      <c r="F95" s="42" t="s">
        <v>43</v>
      </c>
      <c r="G95" s="39" t="s">
        <v>45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9701</v>
      </c>
      <c r="B96" s="32" t="s">
        <v>121</v>
      </c>
      <c r="C96" s="32" t="s">
        <v>44</v>
      </c>
      <c r="D96" s="32">
        <v>3</v>
      </c>
      <c r="E96" s="32">
        <v>9696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9702</v>
      </c>
      <c r="B97" s="32" t="s">
        <v>136</v>
      </c>
      <c r="C97" s="32" t="s">
        <v>44</v>
      </c>
      <c r="D97" s="32">
        <v>4</v>
      </c>
      <c r="E97" s="32">
        <v>9701</v>
      </c>
      <c r="F97" s="42" t="s">
        <v>43</v>
      </c>
      <c r="G97" s="39" t="s">
        <v>45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9703</v>
      </c>
      <c r="B98" s="32" t="s">
        <v>137</v>
      </c>
      <c r="C98" s="32" t="s">
        <v>44</v>
      </c>
      <c r="D98" s="32">
        <v>4</v>
      </c>
      <c r="E98" s="32">
        <v>9701</v>
      </c>
      <c r="F98" s="42" t="s">
        <v>43</v>
      </c>
      <c r="G98" s="39" t="s">
        <v>50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9704</v>
      </c>
      <c r="B99" s="32" t="s">
        <v>138</v>
      </c>
      <c r="C99" s="32" t="s">
        <v>44</v>
      </c>
      <c r="D99" s="32">
        <v>5</v>
      </c>
      <c r="E99" s="32">
        <v>9703</v>
      </c>
      <c r="F99" s="42" t="s">
        <v>43</v>
      </c>
      <c r="G99" s="39" t="s">
        <v>45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9705</v>
      </c>
      <c r="B100" s="32" t="s">
        <v>139</v>
      </c>
      <c r="C100" s="32" t="s">
        <v>44</v>
      </c>
      <c r="D100" s="32">
        <v>2</v>
      </c>
      <c r="E100" s="32">
        <v>9608</v>
      </c>
      <c r="F100" s="42" t="s">
        <v>43</v>
      </c>
      <c r="G100" s="39" t="s">
        <v>50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9706</v>
      </c>
      <c r="B101" s="32" t="s">
        <v>117</v>
      </c>
      <c r="C101" s="32" t="s">
        <v>44</v>
      </c>
      <c r="D101" s="32">
        <v>3</v>
      </c>
      <c r="E101" s="32">
        <v>9705</v>
      </c>
      <c r="F101" s="42" t="s">
        <v>43</v>
      </c>
      <c r="G101" s="39" t="s">
        <v>50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9707</v>
      </c>
      <c r="B102" s="32" t="s">
        <v>140</v>
      </c>
      <c r="C102" s="32" t="s">
        <v>44</v>
      </c>
      <c r="D102" s="32">
        <v>4</v>
      </c>
      <c r="E102" s="32">
        <v>9706</v>
      </c>
      <c r="F102" s="42" t="s">
        <v>43</v>
      </c>
      <c r="G102" s="39" t="s">
        <v>45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9708</v>
      </c>
      <c r="B103" s="32" t="s">
        <v>141</v>
      </c>
      <c r="C103" s="32" t="s">
        <v>44</v>
      </c>
      <c r="D103" s="32">
        <v>4</v>
      </c>
      <c r="E103" s="32">
        <v>9706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9709</v>
      </c>
      <c r="B104" s="32" t="s">
        <v>142</v>
      </c>
      <c r="C104" s="32" t="s">
        <v>44</v>
      </c>
      <c r="D104" s="32">
        <v>5</v>
      </c>
      <c r="E104" s="32">
        <v>9708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9710</v>
      </c>
      <c r="B105" s="32" t="s">
        <v>121</v>
      </c>
      <c r="C105" s="32" t="s">
        <v>44</v>
      </c>
      <c r="D105" s="32">
        <v>3</v>
      </c>
      <c r="E105" s="32">
        <v>9705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9711</v>
      </c>
      <c r="B106" s="32" t="s">
        <v>143</v>
      </c>
      <c r="C106" s="32" t="s">
        <v>44</v>
      </c>
      <c r="D106" s="32">
        <v>4</v>
      </c>
      <c r="E106" s="32">
        <v>9710</v>
      </c>
      <c r="F106" s="42" t="s">
        <v>43</v>
      </c>
      <c r="G106" s="39" t="s">
        <v>45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9712</v>
      </c>
      <c r="B107" s="32" t="s">
        <v>144</v>
      </c>
      <c r="C107" s="32" t="s">
        <v>44</v>
      </c>
      <c r="D107" s="32">
        <v>4</v>
      </c>
      <c r="E107" s="32">
        <v>9710</v>
      </c>
      <c r="F107" s="42" t="s">
        <v>43</v>
      </c>
      <c r="G107" s="39" t="s">
        <v>50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9713</v>
      </c>
      <c r="B108" s="32" t="s">
        <v>145</v>
      </c>
      <c r="C108" s="32" t="s">
        <v>44</v>
      </c>
      <c r="D108" s="32">
        <v>5</v>
      </c>
      <c r="E108" s="32">
        <v>9712</v>
      </c>
      <c r="F108" s="42" t="s">
        <v>43</v>
      </c>
      <c r="G108" s="39" t="s">
        <v>45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9714</v>
      </c>
      <c r="B109" s="32" t="s">
        <v>146</v>
      </c>
      <c r="C109" s="32" t="s">
        <v>44</v>
      </c>
      <c r="D109" s="32">
        <v>2</v>
      </c>
      <c r="E109" s="32">
        <v>9608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9715</v>
      </c>
      <c r="B110" s="32" t="s">
        <v>147</v>
      </c>
      <c r="C110" s="32" t="s">
        <v>44</v>
      </c>
      <c r="D110" s="32">
        <v>3</v>
      </c>
      <c r="E110" s="32">
        <v>9714</v>
      </c>
      <c r="F110" s="42" t="s">
        <v>43</v>
      </c>
      <c r="G110" s="39" t="s">
        <v>45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9716</v>
      </c>
      <c r="B111" s="32" t="s">
        <v>148</v>
      </c>
      <c r="C111" s="32" t="s">
        <v>44</v>
      </c>
      <c r="D111" s="32">
        <v>3</v>
      </c>
      <c r="E111" s="32">
        <v>9714</v>
      </c>
      <c r="F111" s="42" t="s">
        <v>43</v>
      </c>
      <c r="G111" s="39" t="s">
        <v>50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9717</v>
      </c>
      <c r="B112" s="29" t="s">
        <v>149</v>
      </c>
      <c r="C112" s="29" t="s">
        <v>44</v>
      </c>
      <c r="D112" s="29">
        <v>4</v>
      </c>
      <c r="E112" s="29">
        <v>9716</v>
      </c>
      <c r="F112" s="41" t="s">
        <v>43</v>
      </c>
      <c r="G112" s="40" t="s">
        <v>45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9718</v>
      </c>
      <c r="B113" s="32" t="s">
        <v>150</v>
      </c>
      <c r="C113" s="32" t="s">
        <v>44</v>
      </c>
      <c r="D113" s="32">
        <v>2</v>
      </c>
      <c r="E113" s="32">
        <v>9608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9719</v>
      </c>
      <c r="B114" s="32" t="s">
        <v>151</v>
      </c>
      <c r="C114" s="32" t="s">
        <v>44</v>
      </c>
      <c r="D114" s="32">
        <v>3</v>
      </c>
      <c r="E114" s="32">
        <v>9718</v>
      </c>
      <c r="F114" s="42" t="s">
        <v>43</v>
      </c>
      <c r="G114" s="39" t="s">
        <v>50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9720</v>
      </c>
      <c r="B115" s="32" t="s">
        <v>152</v>
      </c>
      <c r="C115" s="32" t="s">
        <v>44</v>
      </c>
      <c r="D115" s="32">
        <v>4</v>
      </c>
      <c r="E115" s="32">
        <v>9719</v>
      </c>
      <c r="F115" s="42" t="s">
        <v>43</v>
      </c>
      <c r="G115" s="39" t="s">
        <v>45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9721</v>
      </c>
      <c r="B116" s="32" t="s">
        <v>153</v>
      </c>
      <c r="C116" s="32" t="s">
        <v>44</v>
      </c>
      <c r="D116" s="32">
        <v>4</v>
      </c>
      <c r="E116" s="32">
        <v>9719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9722</v>
      </c>
      <c r="B117" s="29" t="s">
        <v>154</v>
      </c>
      <c r="C117" s="29" t="s">
        <v>44</v>
      </c>
      <c r="D117" s="29">
        <v>5</v>
      </c>
      <c r="E117" s="29">
        <v>9721</v>
      </c>
      <c r="F117" s="41" t="s">
        <v>43</v>
      </c>
      <c r="G117" s="40" t="s">
        <v>45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9723</v>
      </c>
      <c r="B118" s="32" t="s">
        <v>155</v>
      </c>
      <c r="C118" s="32" t="s">
        <v>44</v>
      </c>
      <c r="D118" s="32">
        <v>4</v>
      </c>
      <c r="E118" s="32">
        <v>9719</v>
      </c>
      <c r="F118" s="42" t="s">
        <v>43</v>
      </c>
      <c r="G118" s="39" t="s">
        <v>50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9724</v>
      </c>
      <c r="B119" s="32" t="s">
        <v>156</v>
      </c>
      <c r="C119" s="32" t="s">
        <v>44</v>
      </c>
      <c r="D119" s="32">
        <v>5</v>
      </c>
      <c r="E119" s="32">
        <v>9723</v>
      </c>
      <c r="F119" s="42" t="s">
        <v>43</v>
      </c>
      <c r="G119" s="39" t="s">
        <v>45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9725</v>
      </c>
      <c r="B120" s="32" t="s">
        <v>157</v>
      </c>
      <c r="C120" s="32" t="s">
        <v>44</v>
      </c>
      <c r="D120" s="32">
        <v>3</v>
      </c>
      <c r="E120" s="32">
        <v>9718</v>
      </c>
      <c r="F120" s="42" t="s">
        <v>43</v>
      </c>
      <c r="G120" s="39" t="s">
        <v>50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9726</v>
      </c>
      <c r="B121" s="32" t="s">
        <v>158</v>
      </c>
      <c r="C121" s="32" t="s">
        <v>44</v>
      </c>
      <c r="D121" s="32">
        <v>4</v>
      </c>
      <c r="E121" s="32">
        <v>9725</v>
      </c>
      <c r="F121" s="42" t="s">
        <v>43</v>
      </c>
      <c r="G121" s="39" t="s">
        <v>45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9727</v>
      </c>
      <c r="B122" s="32" t="s">
        <v>159</v>
      </c>
      <c r="C122" s="32" t="s">
        <v>44</v>
      </c>
      <c r="D122" s="32">
        <v>4</v>
      </c>
      <c r="E122" s="32">
        <v>9725</v>
      </c>
      <c r="F122" s="42" t="s">
        <v>43</v>
      </c>
      <c r="G122" s="39" t="s">
        <v>50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9728</v>
      </c>
      <c r="B123" s="32" t="s">
        <v>160</v>
      </c>
      <c r="C123" s="32" t="s">
        <v>44</v>
      </c>
      <c r="D123" s="32">
        <v>5</v>
      </c>
      <c r="E123" s="32">
        <v>9727</v>
      </c>
      <c r="F123" s="42" t="s">
        <v>43</v>
      </c>
      <c r="G123" s="39" t="s">
        <v>45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9729</v>
      </c>
      <c r="B124" s="32" t="s">
        <v>161</v>
      </c>
      <c r="C124" s="32" t="s">
        <v>44</v>
      </c>
      <c r="D124" s="32">
        <v>4</v>
      </c>
      <c r="E124" s="32">
        <v>9725</v>
      </c>
      <c r="F124" s="42" t="s">
        <v>43</v>
      </c>
      <c r="G124" s="39" t="s">
        <v>50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9730</v>
      </c>
      <c r="B125" s="32" t="s">
        <v>162</v>
      </c>
      <c r="C125" s="32" t="s">
        <v>44</v>
      </c>
      <c r="D125" s="32">
        <v>5</v>
      </c>
      <c r="E125" s="32">
        <v>9729</v>
      </c>
      <c r="F125" s="42" t="s">
        <v>43</v>
      </c>
      <c r="G125" s="39" t="s">
        <v>45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9731</v>
      </c>
      <c r="B126" s="32" t="s">
        <v>163</v>
      </c>
      <c r="C126" s="32" t="s">
        <v>44</v>
      </c>
      <c r="D126" s="32">
        <v>2</v>
      </c>
      <c r="E126" s="32">
        <v>9608</v>
      </c>
      <c r="F126" s="42" t="s">
        <v>43</v>
      </c>
      <c r="G126" s="39" t="s">
        <v>50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9732</v>
      </c>
      <c r="B127" s="32" t="s">
        <v>164</v>
      </c>
      <c r="C127" s="32" t="s">
        <v>44</v>
      </c>
      <c r="D127" s="32">
        <v>3</v>
      </c>
      <c r="E127" s="32">
        <v>9731</v>
      </c>
      <c r="F127" s="42" t="s">
        <v>43</v>
      </c>
      <c r="G127" s="39" t="s">
        <v>45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9733</v>
      </c>
      <c r="B128" s="32" t="s">
        <v>165</v>
      </c>
      <c r="C128" s="32" t="s">
        <v>44</v>
      </c>
      <c r="D128" s="32">
        <v>3</v>
      </c>
      <c r="E128" s="32">
        <v>9731</v>
      </c>
      <c r="F128" s="42" t="s">
        <v>43</v>
      </c>
      <c r="G128" s="39" t="s">
        <v>50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9734</v>
      </c>
      <c r="B129" s="29" t="s">
        <v>166</v>
      </c>
      <c r="C129" s="29" t="s">
        <v>44</v>
      </c>
      <c r="D129" s="29">
        <v>4</v>
      </c>
      <c r="E129" s="29">
        <v>9733</v>
      </c>
      <c r="F129" s="41" t="s">
        <v>43</v>
      </c>
      <c r="G129" s="40" t="s">
        <v>45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9735</v>
      </c>
      <c r="B130" s="29" t="s">
        <v>167</v>
      </c>
      <c r="C130" s="29" t="s">
        <v>44</v>
      </c>
      <c r="D130" s="29">
        <v>3</v>
      </c>
      <c r="E130" s="29">
        <v>9731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9736</v>
      </c>
      <c r="B131" s="32" t="s">
        <v>168</v>
      </c>
      <c r="C131" s="32" t="s">
        <v>44</v>
      </c>
      <c r="D131" s="32">
        <v>4</v>
      </c>
      <c r="E131" s="32">
        <v>9735</v>
      </c>
      <c r="F131" s="42" t="s">
        <v>43</v>
      </c>
      <c r="G131" s="39" t="s">
        <v>45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9737</v>
      </c>
      <c r="B132" s="32" t="s">
        <v>169</v>
      </c>
      <c r="C132" s="32" t="s">
        <v>44</v>
      </c>
      <c r="D132" s="32">
        <v>2</v>
      </c>
      <c r="E132" s="32">
        <v>9608</v>
      </c>
      <c r="F132" s="42" t="s">
        <v>43</v>
      </c>
      <c r="G132" s="39" t="s">
        <v>50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9738</v>
      </c>
      <c r="B133" s="32" t="s">
        <v>170</v>
      </c>
      <c r="C133" s="32" t="s">
        <v>44</v>
      </c>
      <c r="D133" s="32">
        <v>3</v>
      </c>
      <c r="E133" s="32">
        <v>9737</v>
      </c>
      <c r="F133" s="42" t="s">
        <v>43</v>
      </c>
      <c r="G133" s="39" t="s">
        <v>50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9739</v>
      </c>
      <c r="B134" s="32" t="s">
        <v>171</v>
      </c>
      <c r="C134" s="32" t="s">
        <v>44</v>
      </c>
      <c r="D134" s="32">
        <v>4</v>
      </c>
      <c r="E134" s="32">
        <v>9738</v>
      </c>
      <c r="F134" s="42" t="s">
        <v>43</v>
      </c>
      <c r="G134" s="39" t="s">
        <v>45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9740</v>
      </c>
      <c r="B135" s="32" t="s">
        <v>172</v>
      </c>
      <c r="C135" s="32" t="s">
        <v>44</v>
      </c>
      <c r="D135" s="32">
        <v>4</v>
      </c>
      <c r="E135" s="32">
        <v>9738</v>
      </c>
      <c r="F135" s="42" t="s">
        <v>43</v>
      </c>
      <c r="G135" s="39" t="s">
        <v>50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9741</v>
      </c>
      <c r="B136" s="32" t="s">
        <v>173</v>
      </c>
      <c r="C136" s="32" t="s">
        <v>44</v>
      </c>
      <c r="D136" s="32">
        <v>5</v>
      </c>
      <c r="E136" s="32">
        <v>9740</v>
      </c>
      <c r="F136" s="42" t="s">
        <v>43</v>
      </c>
      <c r="G136" s="39" t="s">
        <v>45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9742</v>
      </c>
      <c r="B137" s="32" t="s">
        <v>52</v>
      </c>
      <c r="C137" s="32" t="s">
        <v>44</v>
      </c>
      <c r="D137" s="32">
        <v>3</v>
      </c>
      <c r="E137" s="32">
        <v>9737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9743</v>
      </c>
      <c r="B138" s="29" t="s">
        <v>174</v>
      </c>
      <c r="C138" s="29" t="s">
        <v>44</v>
      </c>
      <c r="D138" s="29">
        <v>4</v>
      </c>
      <c r="E138" s="29">
        <v>9742</v>
      </c>
      <c r="F138" s="41" t="s">
        <v>43</v>
      </c>
      <c r="G138" s="40" t="s">
        <v>45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9744</v>
      </c>
      <c r="B139" s="32" t="s">
        <v>175</v>
      </c>
      <c r="C139" s="32" t="s">
        <v>44</v>
      </c>
      <c r="D139" s="32">
        <v>4</v>
      </c>
      <c r="E139" s="32">
        <v>9742</v>
      </c>
      <c r="F139" s="42" t="s">
        <v>43</v>
      </c>
      <c r="G139" s="39" t="s">
        <v>50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9745</v>
      </c>
      <c r="B140" s="32" t="s">
        <v>176</v>
      </c>
      <c r="C140" s="32" t="s">
        <v>44</v>
      </c>
      <c r="D140" s="32">
        <v>5</v>
      </c>
      <c r="E140" s="32">
        <v>9744</v>
      </c>
      <c r="F140" s="42" t="s">
        <v>43</v>
      </c>
      <c r="G140" s="39" t="s">
        <v>45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9746</v>
      </c>
      <c r="B141" s="32" t="s">
        <v>177</v>
      </c>
      <c r="C141" s="32" t="s">
        <v>44</v>
      </c>
      <c r="D141" s="32">
        <v>2</v>
      </c>
      <c r="E141" s="32">
        <v>9608</v>
      </c>
      <c r="F141" s="42" t="s">
        <v>43</v>
      </c>
      <c r="G141" s="39" t="s">
        <v>50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9747</v>
      </c>
      <c r="B142" s="32" t="s">
        <v>178</v>
      </c>
      <c r="C142" s="32" t="s">
        <v>44</v>
      </c>
      <c r="D142" s="32">
        <v>3</v>
      </c>
      <c r="E142" s="32">
        <v>9746</v>
      </c>
      <c r="F142" s="42" t="s">
        <v>43</v>
      </c>
      <c r="G142" s="39" t="s">
        <v>50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9748</v>
      </c>
      <c r="B143" s="32" t="s">
        <v>179</v>
      </c>
      <c r="C143" s="32" t="s">
        <v>44</v>
      </c>
      <c r="D143" s="32">
        <v>4</v>
      </c>
      <c r="E143" s="32">
        <v>9747</v>
      </c>
      <c r="F143" s="42" t="s">
        <v>43</v>
      </c>
      <c r="G143" s="39" t="s">
        <v>45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9749</v>
      </c>
      <c r="B144" s="32" t="s">
        <v>180</v>
      </c>
      <c r="C144" s="32" t="s">
        <v>44</v>
      </c>
      <c r="D144" s="32">
        <v>4</v>
      </c>
      <c r="E144" s="32">
        <v>9747</v>
      </c>
      <c r="F144" s="42" t="s">
        <v>43</v>
      </c>
      <c r="G144" s="39" t="s">
        <v>50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9750</v>
      </c>
      <c r="B145" s="32" t="s">
        <v>181</v>
      </c>
      <c r="C145" s="32" t="s">
        <v>44</v>
      </c>
      <c r="D145" s="32">
        <v>5</v>
      </c>
      <c r="E145" s="32">
        <v>9749</v>
      </c>
      <c r="F145" s="42" t="s">
        <v>43</v>
      </c>
      <c r="G145" s="39" t="s">
        <v>45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9751</v>
      </c>
      <c r="B146" s="32" t="s">
        <v>182</v>
      </c>
      <c r="C146" s="32" t="s">
        <v>44</v>
      </c>
      <c r="D146" s="32">
        <v>3</v>
      </c>
      <c r="E146" s="32">
        <v>9746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9752</v>
      </c>
      <c r="B147" s="29" t="s">
        <v>183</v>
      </c>
      <c r="C147" s="29" t="s">
        <v>44</v>
      </c>
      <c r="D147" s="29">
        <v>4</v>
      </c>
      <c r="E147" s="29">
        <v>9751</v>
      </c>
      <c r="F147" s="41" t="s">
        <v>43</v>
      </c>
      <c r="G147" s="40" t="s">
        <v>45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9753</v>
      </c>
      <c r="B148" s="32" t="s">
        <v>184</v>
      </c>
      <c r="C148" s="32" t="s">
        <v>44</v>
      </c>
      <c r="D148" s="32">
        <v>4</v>
      </c>
      <c r="E148" s="32">
        <v>9751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9754</v>
      </c>
      <c r="B149" s="32" t="s">
        <v>185</v>
      </c>
      <c r="C149" s="32" t="s">
        <v>44</v>
      </c>
      <c r="D149" s="32">
        <v>5</v>
      </c>
      <c r="E149" s="32">
        <v>9753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9755</v>
      </c>
      <c r="B150" s="32" t="s">
        <v>186</v>
      </c>
      <c r="C150" s="32" t="s">
        <v>44</v>
      </c>
      <c r="D150" s="32">
        <v>2</v>
      </c>
      <c r="E150" s="32">
        <v>9608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9756</v>
      </c>
      <c r="B151" s="32" t="s">
        <v>187</v>
      </c>
      <c r="C151" s="32" t="s">
        <v>44</v>
      </c>
      <c r="D151" s="32">
        <v>3</v>
      </c>
      <c r="E151" s="32">
        <v>9755</v>
      </c>
      <c r="F151" s="42" t="s">
        <v>43</v>
      </c>
      <c r="G151" s="39" t="s">
        <v>45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9757</v>
      </c>
      <c r="B152" s="32" t="s">
        <v>188</v>
      </c>
      <c r="C152" s="32" t="s">
        <v>44</v>
      </c>
      <c r="D152" s="32">
        <v>2</v>
      </c>
      <c r="E152" s="32">
        <v>9608</v>
      </c>
      <c r="F152" s="42" t="s">
        <v>43</v>
      </c>
      <c r="G152" s="39" t="s">
        <v>50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9758</v>
      </c>
      <c r="B153" s="32" t="s">
        <v>189</v>
      </c>
      <c r="C153" s="32" t="s">
        <v>44</v>
      </c>
      <c r="D153" s="32">
        <v>3</v>
      </c>
      <c r="E153" s="32">
        <v>9757</v>
      </c>
      <c r="F153" s="42" t="s">
        <v>43</v>
      </c>
      <c r="G153" s="39" t="s">
        <v>45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9759</v>
      </c>
      <c r="B154" s="32" t="s">
        <v>190</v>
      </c>
      <c r="C154" s="32" t="s">
        <v>44</v>
      </c>
      <c r="D154" s="32">
        <v>1</v>
      </c>
      <c r="E154" s="32">
        <v>0</v>
      </c>
      <c r="F154" s="42" t="s">
        <v>43</v>
      </c>
      <c r="G154" s="39" t="s">
        <v>50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9760</v>
      </c>
      <c r="B155" s="32" t="s">
        <v>191</v>
      </c>
      <c r="C155" s="32" t="s">
        <v>44</v>
      </c>
      <c r="D155" s="32">
        <v>2</v>
      </c>
      <c r="E155" s="32">
        <v>9759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9761</v>
      </c>
      <c r="B156" s="32" t="s">
        <v>192</v>
      </c>
      <c r="C156" s="32" t="s">
        <v>44</v>
      </c>
      <c r="D156" s="32">
        <v>3</v>
      </c>
      <c r="E156" s="32">
        <v>9760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9762</v>
      </c>
      <c r="B157" s="32" t="s">
        <v>193</v>
      </c>
      <c r="C157" s="32" t="s">
        <v>44</v>
      </c>
      <c r="D157" s="32">
        <v>2</v>
      </c>
      <c r="E157" s="32">
        <v>9759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9763</v>
      </c>
      <c r="B158" s="32" t="s">
        <v>59</v>
      </c>
      <c r="C158" s="32" t="s">
        <v>44</v>
      </c>
      <c r="D158" s="32">
        <v>3</v>
      </c>
      <c r="E158" s="32">
        <v>9762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9764</v>
      </c>
      <c r="B159" s="32" t="s">
        <v>194</v>
      </c>
      <c r="C159" s="32" t="s">
        <v>44</v>
      </c>
      <c r="D159" s="32">
        <v>4</v>
      </c>
      <c r="E159" s="32">
        <v>9763</v>
      </c>
      <c r="F159" s="42" t="s">
        <v>43</v>
      </c>
      <c r="G159" s="39" t="s">
        <v>45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9765</v>
      </c>
      <c r="B160" s="36" t="s">
        <v>77</v>
      </c>
      <c r="C160" s="53" t="s">
        <v>44</v>
      </c>
      <c r="D160" s="51">
        <v>3</v>
      </c>
      <c r="E160" s="39">
        <v>9762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9766</v>
      </c>
      <c r="B161" s="36" t="s">
        <v>195</v>
      </c>
      <c r="C161" s="53" t="s">
        <v>44</v>
      </c>
      <c r="D161" s="51">
        <v>4</v>
      </c>
      <c r="E161" s="39">
        <v>9765</v>
      </c>
      <c r="F161" s="42" t="s">
        <v>43</v>
      </c>
      <c r="G161" s="39" t="s">
        <v>45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9767</v>
      </c>
      <c r="B162" s="36" t="s">
        <v>196</v>
      </c>
      <c r="C162" s="53" t="s">
        <v>44</v>
      </c>
      <c r="D162" s="51">
        <v>2</v>
      </c>
      <c r="E162" s="39">
        <v>9759</v>
      </c>
      <c r="F162" s="42" t="s">
        <v>43</v>
      </c>
      <c r="G162" s="39" t="s">
        <v>50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9768</v>
      </c>
      <c r="B163" s="36" t="s">
        <v>197</v>
      </c>
      <c r="C163" s="53" t="s">
        <v>44</v>
      </c>
      <c r="D163" s="51">
        <v>3</v>
      </c>
      <c r="E163" s="39">
        <v>9767</v>
      </c>
      <c r="F163" s="42" t="s">
        <v>43</v>
      </c>
      <c r="G163" s="39" t="s">
        <v>50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9769</v>
      </c>
      <c r="B164" s="36" t="s">
        <v>198</v>
      </c>
      <c r="C164" s="53" t="s">
        <v>44</v>
      </c>
      <c r="D164" s="51">
        <v>4</v>
      </c>
      <c r="E164" s="39">
        <v>9768</v>
      </c>
      <c r="F164" s="42" t="s">
        <v>43</v>
      </c>
      <c r="G164" s="39" t="s">
        <v>50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9770</v>
      </c>
      <c r="B165" s="36" t="s">
        <v>199</v>
      </c>
      <c r="C165" s="53" t="s">
        <v>44</v>
      </c>
      <c r="D165" s="51">
        <v>5</v>
      </c>
      <c r="E165" s="39">
        <v>9769</v>
      </c>
      <c r="F165" s="42" t="s">
        <v>43</v>
      </c>
      <c r="G165" s="39" t="s">
        <v>45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9771</v>
      </c>
      <c r="B166" s="36" t="s">
        <v>77</v>
      </c>
      <c r="C166" s="53" t="s">
        <v>44</v>
      </c>
      <c r="D166" s="51">
        <v>4</v>
      </c>
      <c r="E166" s="39">
        <v>9768</v>
      </c>
      <c r="F166" s="42" t="s">
        <v>43</v>
      </c>
      <c r="G166" s="39" t="s">
        <v>50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9772</v>
      </c>
      <c r="B167" s="36" t="s">
        <v>200</v>
      </c>
      <c r="C167" s="53" t="s">
        <v>44</v>
      </c>
      <c r="D167" s="51">
        <v>5</v>
      </c>
      <c r="E167" s="39">
        <v>9771</v>
      </c>
      <c r="F167" s="42" t="s">
        <v>43</v>
      </c>
      <c r="G167" s="39" t="s">
        <v>45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9773</v>
      </c>
      <c r="B168" s="36" t="s">
        <v>201</v>
      </c>
      <c r="C168" s="53" t="s">
        <v>44</v>
      </c>
      <c r="D168" s="51">
        <v>3</v>
      </c>
      <c r="E168" s="39">
        <v>9767</v>
      </c>
      <c r="F168" s="42" t="s">
        <v>43</v>
      </c>
      <c r="G168" s="39" t="s">
        <v>50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9774</v>
      </c>
      <c r="B169" s="36" t="s">
        <v>198</v>
      </c>
      <c r="C169" s="53" t="s">
        <v>44</v>
      </c>
      <c r="D169" s="51">
        <v>4</v>
      </c>
      <c r="E169" s="39">
        <v>9773</v>
      </c>
      <c r="F169" s="42" t="s">
        <v>43</v>
      </c>
      <c r="G169" s="39" t="s">
        <v>50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9775</v>
      </c>
      <c r="B170" s="36" t="s">
        <v>202</v>
      </c>
      <c r="C170" s="53" t="s">
        <v>44</v>
      </c>
      <c r="D170" s="51">
        <v>5</v>
      </c>
      <c r="E170" s="39">
        <v>9774</v>
      </c>
      <c r="F170" s="42" t="s">
        <v>43</v>
      </c>
      <c r="G170" s="39" t="s">
        <v>45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9776</v>
      </c>
      <c r="B171" s="36" t="s">
        <v>77</v>
      </c>
      <c r="C171" s="53" t="s">
        <v>44</v>
      </c>
      <c r="D171" s="51">
        <v>4</v>
      </c>
      <c r="E171" s="39">
        <v>9773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9777</v>
      </c>
      <c r="B172" s="36" t="s">
        <v>203</v>
      </c>
      <c r="C172" s="53" t="s">
        <v>44</v>
      </c>
      <c r="D172" s="51">
        <v>5</v>
      </c>
      <c r="E172" s="39">
        <v>9776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9778</v>
      </c>
      <c r="B173" s="36" t="s">
        <v>204</v>
      </c>
      <c r="C173" s="53" t="s">
        <v>44</v>
      </c>
      <c r="D173" s="51">
        <v>2</v>
      </c>
      <c r="E173" s="39">
        <v>9759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9779</v>
      </c>
      <c r="B174" s="36" t="s">
        <v>198</v>
      </c>
      <c r="C174" s="53" t="s">
        <v>44</v>
      </c>
      <c r="D174" s="51">
        <v>3</v>
      </c>
      <c r="E174" s="39">
        <v>9778</v>
      </c>
      <c r="F174" s="42" t="s">
        <v>43</v>
      </c>
      <c r="G174" s="39" t="s">
        <v>50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9780</v>
      </c>
      <c r="B175" s="36" t="s">
        <v>205</v>
      </c>
      <c r="C175" s="53" t="s">
        <v>44</v>
      </c>
      <c r="D175" s="51">
        <v>4</v>
      </c>
      <c r="E175" s="39">
        <v>9779</v>
      </c>
      <c r="F175" s="42" t="s">
        <v>43</v>
      </c>
      <c r="G175" s="39" t="s">
        <v>45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9781</v>
      </c>
      <c r="B176" s="36" t="s">
        <v>77</v>
      </c>
      <c r="C176" s="53" t="s">
        <v>44</v>
      </c>
      <c r="D176" s="51">
        <v>3</v>
      </c>
      <c r="E176" s="39">
        <v>9778</v>
      </c>
      <c r="F176" s="42" t="s">
        <v>43</v>
      </c>
      <c r="G176" s="39" t="s">
        <v>50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9782</v>
      </c>
      <c r="B177" s="36" t="s">
        <v>206</v>
      </c>
      <c r="C177" s="53" t="s">
        <v>44</v>
      </c>
      <c r="D177" s="51">
        <v>4</v>
      </c>
      <c r="E177" s="39">
        <v>9781</v>
      </c>
      <c r="F177" s="42" t="s">
        <v>43</v>
      </c>
      <c r="G177" s="39" t="s">
        <v>45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9783</v>
      </c>
      <c r="B178" s="36" t="s">
        <v>207</v>
      </c>
      <c r="C178" s="53" t="s">
        <v>44</v>
      </c>
      <c r="D178" s="51">
        <v>2</v>
      </c>
      <c r="E178" s="39">
        <v>9759</v>
      </c>
      <c r="F178" s="42" t="s">
        <v>43</v>
      </c>
      <c r="G178" s="39" t="s">
        <v>50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9784</v>
      </c>
      <c r="B179" s="36" t="s">
        <v>208</v>
      </c>
      <c r="C179" s="53" t="s">
        <v>44</v>
      </c>
      <c r="D179" s="51">
        <v>3</v>
      </c>
      <c r="E179" s="39">
        <v>9783</v>
      </c>
      <c r="F179" s="42" t="s">
        <v>43</v>
      </c>
      <c r="G179" s="39" t="s">
        <v>45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9785</v>
      </c>
      <c r="B180" s="36" t="s">
        <v>209</v>
      </c>
      <c r="C180" s="53" t="s">
        <v>44</v>
      </c>
      <c r="D180" s="51">
        <v>2</v>
      </c>
      <c r="E180" s="39">
        <v>9759</v>
      </c>
      <c r="F180" s="42" t="s">
        <v>43</v>
      </c>
      <c r="G180" s="39" t="s">
        <v>50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9786</v>
      </c>
      <c r="B181" s="52" t="s">
        <v>210</v>
      </c>
      <c r="C181" s="32" t="s">
        <v>44</v>
      </c>
      <c r="D181" s="32">
        <v>3</v>
      </c>
      <c r="E181" s="32">
        <v>9785</v>
      </c>
      <c r="F181" s="42" t="s">
        <v>43</v>
      </c>
      <c r="G181" s="39" t="s">
        <v>45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9787</v>
      </c>
      <c r="B182" s="52" t="s">
        <v>211</v>
      </c>
      <c r="C182" s="32" t="s">
        <v>44</v>
      </c>
      <c r="D182" s="32">
        <v>2</v>
      </c>
      <c r="E182" s="32">
        <v>9759</v>
      </c>
      <c r="F182" s="42" t="s">
        <v>43</v>
      </c>
      <c r="G182" s="39" t="s">
        <v>50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9788</v>
      </c>
      <c r="B183" s="29" t="s">
        <v>212</v>
      </c>
      <c r="C183" s="29" t="s">
        <v>44</v>
      </c>
      <c r="D183" s="29">
        <v>3</v>
      </c>
      <c r="E183" s="29">
        <v>9787</v>
      </c>
      <c r="F183" s="41" t="s">
        <v>43</v>
      </c>
      <c r="G183" s="40" t="s">
        <v>45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9789</v>
      </c>
      <c r="B184" s="29" t="s">
        <v>213</v>
      </c>
      <c r="C184" s="29" t="s">
        <v>44</v>
      </c>
      <c r="D184" s="29">
        <v>2</v>
      </c>
      <c r="E184" s="29">
        <v>9759</v>
      </c>
      <c r="F184" s="41" t="s">
        <v>43</v>
      </c>
      <c r="G184" s="40" t="s">
        <v>50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9790</v>
      </c>
      <c r="B185" s="32" t="s">
        <v>214</v>
      </c>
      <c r="C185" s="32" t="s">
        <v>44</v>
      </c>
      <c r="D185" s="32">
        <v>3</v>
      </c>
      <c r="E185" s="32">
        <v>9789</v>
      </c>
      <c r="F185" s="42" t="s">
        <v>43</v>
      </c>
      <c r="G185" s="39" t="s">
        <v>45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9791</v>
      </c>
      <c r="B186" s="32" t="s">
        <v>215</v>
      </c>
      <c r="C186" s="32" t="s">
        <v>44</v>
      </c>
      <c r="D186" s="32">
        <v>2</v>
      </c>
      <c r="E186" s="32">
        <v>9759</v>
      </c>
      <c r="F186" s="42" t="s">
        <v>43</v>
      </c>
      <c r="G186" s="39" t="s">
        <v>50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9792</v>
      </c>
      <c r="B187" s="29" t="s">
        <v>216</v>
      </c>
      <c r="C187" s="29" t="s">
        <v>44</v>
      </c>
      <c r="D187" s="29">
        <v>3</v>
      </c>
      <c r="E187" s="29">
        <v>9791</v>
      </c>
      <c r="F187" s="41" t="s">
        <v>43</v>
      </c>
      <c r="G187" s="40" t="s">
        <v>50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9793</v>
      </c>
      <c r="B188" s="32" t="s">
        <v>217</v>
      </c>
      <c r="C188" s="32" t="s">
        <v>44</v>
      </c>
      <c r="D188" s="32">
        <v>4</v>
      </c>
      <c r="E188" s="32">
        <v>9792</v>
      </c>
      <c r="F188" s="42" t="s">
        <v>43</v>
      </c>
      <c r="G188" s="39" t="s">
        <v>45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9794</v>
      </c>
      <c r="B189" s="32" t="s">
        <v>218</v>
      </c>
      <c r="C189" s="32" t="s">
        <v>44</v>
      </c>
      <c r="D189" s="32">
        <v>3</v>
      </c>
      <c r="E189" s="32">
        <v>9791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9795</v>
      </c>
      <c r="B190" s="32" t="s">
        <v>219</v>
      </c>
      <c r="C190" s="32" t="s">
        <v>44</v>
      </c>
      <c r="D190" s="32">
        <v>4</v>
      </c>
      <c r="E190" s="32">
        <v>9794</v>
      </c>
      <c r="F190" s="42" t="s">
        <v>43</v>
      </c>
      <c r="G190" s="39" t="s">
        <v>45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9796</v>
      </c>
      <c r="B191" s="32" t="s">
        <v>220</v>
      </c>
      <c r="C191" s="32" t="s">
        <v>44</v>
      </c>
      <c r="D191" s="32">
        <v>3</v>
      </c>
      <c r="E191" s="32">
        <v>9791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9797</v>
      </c>
      <c r="B192" s="32" t="s">
        <v>221</v>
      </c>
      <c r="C192" s="32" t="s">
        <v>44</v>
      </c>
      <c r="D192" s="32">
        <v>4</v>
      </c>
      <c r="E192" s="32">
        <v>9796</v>
      </c>
      <c r="F192" s="42" t="s">
        <v>43</v>
      </c>
      <c r="G192" s="39" t="s">
        <v>45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9798</v>
      </c>
      <c r="B193" s="32" t="s">
        <v>222</v>
      </c>
      <c r="C193" s="32" t="s">
        <v>44</v>
      </c>
      <c r="D193" s="32">
        <v>2</v>
      </c>
      <c r="E193" s="32">
        <v>9759</v>
      </c>
      <c r="F193" s="42" t="s">
        <v>43</v>
      </c>
      <c r="G193" s="39" t="s">
        <v>50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9799</v>
      </c>
      <c r="B194" s="32" t="s">
        <v>223</v>
      </c>
      <c r="C194" s="32" t="s">
        <v>44</v>
      </c>
      <c r="D194" s="32">
        <v>3</v>
      </c>
      <c r="E194" s="32">
        <v>9798</v>
      </c>
      <c r="F194" s="42" t="s">
        <v>43</v>
      </c>
      <c r="G194" s="39" t="s">
        <v>50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9800</v>
      </c>
      <c r="B195" s="29" t="s">
        <v>224</v>
      </c>
      <c r="C195" s="29" t="s">
        <v>44</v>
      </c>
      <c r="D195" s="29">
        <v>4</v>
      </c>
      <c r="E195" s="29">
        <v>9799</v>
      </c>
      <c r="F195" s="41" t="s">
        <v>43</v>
      </c>
      <c r="G195" s="40" t="s">
        <v>45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9801</v>
      </c>
      <c r="B196" s="32" t="s">
        <v>225</v>
      </c>
      <c r="C196" s="32" t="s">
        <v>44</v>
      </c>
      <c r="D196" s="32">
        <v>3</v>
      </c>
      <c r="E196" s="32">
        <v>9798</v>
      </c>
      <c r="F196" s="42" t="s">
        <v>43</v>
      </c>
      <c r="G196" s="39" t="s">
        <v>50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9802</v>
      </c>
      <c r="B197" s="32" t="s">
        <v>226</v>
      </c>
      <c r="C197" s="32" t="s">
        <v>44</v>
      </c>
      <c r="D197" s="32">
        <v>4</v>
      </c>
      <c r="E197" s="32">
        <v>9801</v>
      </c>
      <c r="F197" s="42" t="s">
        <v>43</v>
      </c>
      <c r="G197" s="39" t="s">
        <v>45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9803</v>
      </c>
      <c r="B198" s="32" t="s">
        <v>227</v>
      </c>
      <c r="C198" s="32" t="s">
        <v>44</v>
      </c>
      <c r="D198" s="32">
        <v>2</v>
      </c>
      <c r="E198" s="32">
        <v>9759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9804</v>
      </c>
      <c r="B199" s="32" t="s">
        <v>228</v>
      </c>
      <c r="C199" s="32" t="s">
        <v>44</v>
      </c>
      <c r="D199" s="32">
        <v>3</v>
      </c>
      <c r="E199" s="32">
        <v>9803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9805</v>
      </c>
      <c r="B200" s="32" t="s">
        <v>229</v>
      </c>
      <c r="C200" s="32" t="s">
        <v>44</v>
      </c>
      <c r="D200" s="32">
        <v>2</v>
      </c>
      <c r="E200" s="32">
        <v>9759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9806</v>
      </c>
      <c r="B201" s="32" t="s">
        <v>230</v>
      </c>
      <c r="C201" s="32" t="s">
        <v>44</v>
      </c>
      <c r="D201" s="32">
        <v>3</v>
      </c>
      <c r="E201" s="32">
        <v>9805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9807</v>
      </c>
      <c r="B202" s="32" t="s">
        <v>231</v>
      </c>
      <c r="C202" s="32" t="s">
        <v>44</v>
      </c>
      <c r="D202" s="32">
        <v>2</v>
      </c>
      <c r="E202" s="32">
        <v>9759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9808</v>
      </c>
      <c r="B203" s="32" t="s">
        <v>232</v>
      </c>
      <c r="C203" s="32" t="s">
        <v>44</v>
      </c>
      <c r="D203" s="32">
        <v>3</v>
      </c>
      <c r="E203" s="32">
        <v>9807</v>
      </c>
      <c r="F203" s="42" t="s">
        <v>43</v>
      </c>
      <c r="G203" s="39" t="s">
        <v>45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9809</v>
      </c>
      <c r="B204" s="32" t="s">
        <v>233</v>
      </c>
      <c r="C204" s="32" t="s">
        <v>44</v>
      </c>
      <c r="D204" s="32">
        <v>2</v>
      </c>
      <c r="E204" s="32">
        <v>9759</v>
      </c>
      <c r="F204" s="42" t="s">
        <v>43</v>
      </c>
      <c r="G204" s="39" t="s">
        <v>50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43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9810</v>
      </c>
      <c r="B205" s="29" t="s">
        <v>234</v>
      </c>
      <c r="C205" s="29" t="s">
        <v>44</v>
      </c>
      <c r="D205" s="29">
        <v>3</v>
      </c>
      <c r="E205" s="29">
        <v>9809</v>
      </c>
      <c r="F205" s="41" t="s">
        <v>43</v>
      </c>
      <c r="G205" s="40" t="s">
        <v>45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9811</v>
      </c>
      <c r="B206" s="32" t="s">
        <v>235</v>
      </c>
      <c r="C206" s="32" t="s">
        <v>44</v>
      </c>
      <c r="D206" s="32">
        <v>2</v>
      </c>
      <c r="E206" s="32">
        <v>9759</v>
      </c>
      <c r="F206" s="42" t="s">
        <v>43</v>
      </c>
      <c r="G206" s="39" t="s">
        <v>50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9812</v>
      </c>
      <c r="B207" s="32" t="s">
        <v>236</v>
      </c>
      <c r="C207" s="32" t="s">
        <v>44</v>
      </c>
      <c r="D207" s="32">
        <v>3</v>
      </c>
      <c r="E207" s="32">
        <v>9811</v>
      </c>
      <c r="F207" s="42" t="s">
        <v>43</v>
      </c>
      <c r="G207" s="39" t="s">
        <v>50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9813</v>
      </c>
      <c r="B208" s="32" t="s">
        <v>237</v>
      </c>
      <c r="C208" s="32" t="s">
        <v>44</v>
      </c>
      <c r="D208" s="32">
        <v>4</v>
      </c>
      <c r="E208" s="32">
        <v>9812</v>
      </c>
      <c r="F208" s="42" t="s">
        <v>43</v>
      </c>
      <c r="G208" s="39" t="s">
        <v>45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9814</v>
      </c>
      <c r="B209" s="32" t="s">
        <v>238</v>
      </c>
      <c r="C209" s="32" t="s">
        <v>44</v>
      </c>
      <c r="D209" s="32">
        <v>3</v>
      </c>
      <c r="E209" s="32">
        <v>9811</v>
      </c>
      <c r="F209" s="42" t="s">
        <v>43</v>
      </c>
      <c r="G209" s="39" t="s">
        <v>45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9815</v>
      </c>
      <c r="B210" s="32" t="s">
        <v>239</v>
      </c>
      <c r="C210" s="32" t="s">
        <v>44</v>
      </c>
      <c r="D210" s="32">
        <v>2</v>
      </c>
      <c r="E210" s="32">
        <v>9759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9816</v>
      </c>
      <c r="B211" s="32" t="s">
        <v>240</v>
      </c>
      <c r="C211" s="32" t="s">
        <v>44</v>
      </c>
      <c r="D211" s="32">
        <v>3</v>
      </c>
      <c r="E211" s="32">
        <v>9815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43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9817</v>
      </c>
      <c r="B212" s="32" t="s">
        <v>241</v>
      </c>
      <c r="C212" s="32" t="s">
        <v>44</v>
      </c>
      <c r="D212" s="32">
        <v>2</v>
      </c>
      <c r="E212" s="32">
        <v>9759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9818</v>
      </c>
      <c r="B213" s="32" t="s">
        <v>242</v>
      </c>
      <c r="C213" s="32" t="s">
        <v>44</v>
      </c>
      <c r="D213" s="32">
        <v>3</v>
      </c>
      <c r="E213" s="32">
        <v>9817</v>
      </c>
      <c r="F213" s="42" t="s">
        <v>43</v>
      </c>
      <c r="G213" s="39" t="s">
        <v>45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9819</v>
      </c>
      <c r="B214" s="32" t="s">
        <v>243</v>
      </c>
      <c r="C214" s="32" t="s">
        <v>44</v>
      </c>
      <c r="D214" s="32">
        <v>2</v>
      </c>
      <c r="E214" s="32">
        <v>9759</v>
      </c>
      <c r="F214" s="42" t="s">
        <v>43</v>
      </c>
      <c r="G214" s="39" t="s">
        <v>50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43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9820</v>
      </c>
      <c r="B215" s="32" t="s">
        <v>244</v>
      </c>
      <c r="C215" s="32" t="s">
        <v>44</v>
      </c>
      <c r="D215" s="32">
        <v>3</v>
      </c>
      <c r="E215" s="32">
        <v>9819</v>
      </c>
      <c r="F215" s="42" t="s">
        <v>43</v>
      </c>
      <c r="G215" s="39" t="s">
        <v>45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9821</v>
      </c>
      <c r="B216" s="32" t="s">
        <v>245</v>
      </c>
      <c r="C216" s="32" t="s">
        <v>44</v>
      </c>
      <c r="D216" s="32">
        <v>1</v>
      </c>
      <c r="E216" s="32">
        <v>0</v>
      </c>
      <c r="F216" s="42" t="s">
        <v>43</v>
      </c>
      <c r="G216" s="39" t="s">
        <v>50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9822</v>
      </c>
      <c r="B217" s="37" t="s">
        <v>246</v>
      </c>
      <c r="C217" s="37" t="s">
        <v>44</v>
      </c>
      <c r="D217" s="32">
        <v>2</v>
      </c>
      <c r="E217" s="32">
        <v>9821</v>
      </c>
      <c r="F217" s="42" t="s">
        <v>43</v>
      </c>
      <c r="G217" s="39" t="s">
        <v>50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43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9823</v>
      </c>
      <c r="B218" s="37" t="s">
        <v>247</v>
      </c>
      <c r="C218" s="37" t="s">
        <v>44</v>
      </c>
      <c r="D218" s="32">
        <v>3</v>
      </c>
      <c r="E218" s="32">
        <v>9822</v>
      </c>
      <c r="F218" s="42" t="s">
        <v>43</v>
      </c>
      <c r="G218" s="39" t="s">
        <v>50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43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>
        <v>9824</v>
      </c>
      <c r="B219" s="37" t="s">
        <v>248</v>
      </c>
      <c r="C219" s="37" t="s">
        <v>44</v>
      </c>
      <c r="D219" s="32">
        <v>4</v>
      </c>
      <c r="E219" s="32">
        <v>9823</v>
      </c>
      <c r="F219" s="42" t="s">
        <v>43</v>
      </c>
      <c r="G219" s="39" t="s">
        <v>45</v>
      </c>
      <c r="H219" s="35">
        <v>217</v>
      </c>
      <c r="I219" s="39" t="s">
        <v>43</v>
      </c>
      <c r="J219" s="39" t="s">
        <v>44</v>
      </c>
      <c r="K219" s="39" t="s">
        <v>43</v>
      </c>
      <c r="L219" s="39" t="s">
        <v>43</v>
      </c>
      <c r="M219" s="39" t="s">
        <v>43</v>
      </c>
      <c r="N219" s="39" t="s">
        <v>43</v>
      </c>
      <c r="O219" s="39" t="s">
        <v>43</v>
      </c>
      <c r="P219" s="39">
        <v>0</v>
      </c>
      <c r="Q219" s="39">
        <v>0</v>
      </c>
      <c r="R219" s="39" t="s">
        <v>44</v>
      </c>
      <c r="S219" s="39" t="s">
        <v>44</v>
      </c>
      <c r="T219" s="39" t="s">
        <v>43</v>
      </c>
      <c r="U219" s="39" t="s">
        <v>43</v>
      </c>
      <c r="V219" s="39" t="s">
        <v>45</v>
      </c>
      <c r="W219" s="39" t="s">
        <v>43</v>
      </c>
      <c r="X219" s="39" t="s">
        <v>44</v>
      </c>
      <c r="Y219" s="39" t="s">
        <v>43</v>
      </c>
      <c r="Z219" s="39" t="s">
        <v>43</v>
      </c>
      <c r="AA219" s="39" t="s">
        <v>45</v>
      </c>
      <c r="AB219" s="44" t="s">
        <v>44</v>
      </c>
      <c r="AC219" s="39" t="s">
        <v>46</v>
      </c>
      <c r="AD219" s="39" t="s">
        <v>43</v>
      </c>
      <c r="AE219" s="39" t="s">
        <v>43</v>
      </c>
      <c r="AF219" s="39" t="s">
        <v>44</v>
      </c>
      <c r="AG219" s="39" t="s">
        <v>44</v>
      </c>
      <c r="AH219" s="39" t="s">
        <v>44</v>
      </c>
      <c r="AI219" s="39" t="s">
        <v>44</v>
      </c>
      <c r="AJ219" s="39" t="s">
        <v>44</v>
      </c>
      <c r="AK219" s="39" t="s">
        <v>43</v>
      </c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>
        <v>9825</v>
      </c>
      <c r="B220" s="32" t="s">
        <v>249</v>
      </c>
      <c r="C220" s="32" t="s">
        <v>44</v>
      </c>
      <c r="D220" s="32">
        <v>3</v>
      </c>
      <c r="E220" s="32">
        <v>9822</v>
      </c>
      <c r="F220" s="42" t="s">
        <v>43</v>
      </c>
      <c r="G220" s="39" t="s">
        <v>50</v>
      </c>
      <c r="H220" s="35">
        <v>218</v>
      </c>
      <c r="I220" s="39" t="s">
        <v>43</v>
      </c>
      <c r="J220" s="39" t="s">
        <v>44</v>
      </c>
      <c r="K220" s="39" t="s">
        <v>43</v>
      </c>
      <c r="L220" s="39" t="s">
        <v>43</v>
      </c>
      <c r="M220" s="39" t="s">
        <v>43</v>
      </c>
      <c r="N220" s="39" t="s">
        <v>43</v>
      </c>
      <c r="O220" s="39" t="s">
        <v>43</v>
      </c>
      <c r="P220" s="39">
        <v>0</v>
      </c>
      <c r="Q220" s="39">
        <v>0</v>
      </c>
      <c r="R220" s="39" t="s">
        <v>44</v>
      </c>
      <c r="S220" s="39" t="s">
        <v>44</v>
      </c>
      <c r="T220" s="39" t="s">
        <v>43</v>
      </c>
      <c r="U220" s="39" t="s">
        <v>43</v>
      </c>
      <c r="V220" s="39" t="s">
        <v>45</v>
      </c>
      <c r="W220" s="39" t="s">
        <v>43</v>
      </c>
      <c r="X220" s="39" t="s">
        <v>44</v>
      </c>
      <c r="Y220" s="39" t="s">
        <v>43</v>
      </c>
      <c r="Z220" s="39" t="s">
        <v>43</v>
      </c>
      <c r="AA220" s="39" t="s">
        <v>45</v>
      </c>
      <c r="AB220" s="32" t="s">
        <v>44</v>
      </c>
      <c r="AC220" s="39" t="s">
        <v>46</v>
      </c>
      <c r="AD220" s="39" t="s">
        <v>43</v>
      </c>
      <c r="AE220" s="39" t="s">
        <v>43</v>
      </c>
      <c r="AF220" s="39" t="s">
        <v>44</v>
      </c>
      <c r="AG220" s="39" t="s">
        <v>44</v>
      </c>
      <c r="AH220" s="39" t="s">
        <v>44</v>
      </c>
      <c r="AI220" s="39" t="s">
        <v>44</v>
      </c>
      <c r="AJ220" s="39" t="s">
        <v>44</v>
      </c>
      <c r="AK220" s="39" t="s">
        <v>43</v>
      </c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>
        <v>9826</v>
      </c>
      <c r="B221" s="32" t="s">
        <v>250</v>
      </c>
      <c r="C221" s="32" t="s">
        <v>44</v>
      </c>
      <c r="D221" s="32">
        <v>4</v>
      </c>
      <c r="E221" s="32">
        <v>9825</v>
      </c>
      <c r="F221" s="42" t="s">
        <v>43</v>
      </c>
      <c r="G221" s="39" t="s">
        <v>45</v>
      </c>
      <c r="H221" s="35">
        <v>219</v>
      </c>
      <c r="I221" s="39" t="s">
        <v>43</v>
      </c>
      <c r="J221" s="39" t="s">
        <v>44</v>
      </c>
      <c r="K221" s="39" t="s">
        <v>43</v>
      </c>
      <c r="L221" s="39" t="s">
        <v>43</v>
      </c>
      <c r="M221" s="39" t="s">
        <v>43</v>
      </c>
      <c r="N221" s="39" t="s">
        <v>43</v>
      </c>
      <c r="O221" s="39" t="s">
        <v>43</v>
      </c>
      <c r="P221" s="39">
        <v>0</v>
      </c>
      <c r="Q221" s="39">
        <v>0</v>
      </c>
      <c r="R221" s="39" t="s">
        <v>44</v>
      </c>
      <c r="S221" s="39" t="s">
        <v>44</v>
      </c>
      <c r="T221" s="39" t="s">
        <v>43</v>
      </c>
      <c r="U221" s="39" t="s">
        <v>43</v>
      </c>
      <c r="V221" s="39" t="s">
        <v>45</v>
      </c>
      <c r="W221" s="39" t="s">
        <v>43</v>
      </c>
      <c r="X221" s="39" t="s">
        <v>44</v>
      </c>
      <c r="Y221" s="39" t="s">
        <v>43</v>
      </c>
      <c r="Z221" s="39" t="s">
        <v>43</v>
      </c>
      <c r="AA221" s="39" t="s">
        <v>45</v>
      </c>
      <c r="AB221" s="32" t="s">
        <v>44</v>
      </c>
      <c r="AC221" s="39" t="s">
        <v>46</v>
      </c>
      <c r="AD221" s="39" t="s">
        <v>43</v>
      </c>
      <c r="AE221" s="39" t="s">
        <v>43</v>
      </c>
      <c r="AF221" s="39" t="s">
        <v>44</v>
      </c>
      <c r="AG221" s="39" t="s">
        <v>44</v>
      </c>
      <c r="AH221" s="39" t="s">
        <v>44</v>
      </c>
      <c r="AI221" s="39" t="s">
        <v>44</v>
      </c>
      <c r="AJ221" s="39" t="s">
        <v>44</v>
      </c>
      <c r="AK221" s="39" t="s">
        <v>43</v>
      </c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>
        <v>9827</v>
      </c>
      <c r="B222" s="32" t="s">
        <v>251</v>
      </c>
      <c r="C222" s="32" t="s">
        <v>44</v>
      </c>
      <c r="D222" s="32">
        <v>3</v>
      </c>
      <c r="E222" s="32">
        <v>9822</v>
      </c>
      <c r="F222" s="42" t="s">
        <v>43</v>
      </c>
      <c r="G222" s="39" t="s">
        <v>50</v>
      </c>
      <c r="H222" s="35">
        <v>220</v>
      </c>
      <c r="I222" s="39" t="s">
        <v>43</v>
      </c>
      <c r="J222" s="39" t="s">
        <v>44</v>
      </c>
      <c r="K222" s="39" t="s">
        <v>43</v>
      </c>
      <c r="L222" s="39" t="s">
        <v>43</v>
      </c>
      <c r="M222" s="39" t="s">
        <v>43</v>
      </c>
      <c r="N222" s="39" t="s">
        <v>43</v>
      </c>
      <c r="O222" s="39" t="s">
        <v>43</v>
      </c>
      <c r="P222" s="39">
        <v>0</v>
      </c>
      <c r="Q222" s="39">
        <v>0</v>
      </c>
      <c r="R222" s="39" t="s">
        <v>44</v>
      </c>
      <c r="S222" s="39" t="s">
        <v>44</v>
      </c>
      <c r="T222" s="39" t="s">
        <v>43</v>
      </c>
      <c r="U222" s="39" t="s">
        <v>43</v>
      </c>
      <c r="V222" s="39" t="s">
        <v>45</v>
      </c>
      <c r="W222" s="39" t="s">
        <v>43</v>
      </c>
      <c r="X222" s="39" t="s">
        <v>44</v>
      </c>
      <c r="Y222" s="39" t="s">
        <v>43</v>
      </c>
      <c r="Z222" s="39" t="s">
        <v>43</v>
      </c>
      <c r="AA222" s="39" t="s">
        <v>45</v>
      </c>
      <c r="AB222" s="32" t="s">
        <v>44</v>
      </c>
      <c r="AC222" s="39" t="s">
        <v>46</v>
      </c>
      <c r="AD222" s="39" t="s">
        <v>43</v>
      </c>
      <c r="AE222" s="39" t="s">
        <v>43</v>
      </c>
      <c r="AF222" s="39" t="s">
        <v>44</v>
      </c>
      <c r="AG222" s="39" t="s">
        <v>44</v>
      </c>
      <c r="AH222" s="39" t="s">
        <v>44</v>
      </c>
      <c r="AI222" s="39" t="s">
        <v>44</v>
      </c>
      <c r="AJ222" s="39" t="s">
        <v>44</v>
      </c>
      <c r="AK222" s="39" t="s">
        <v>43</v>
      </c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>
        <v>9828</v>
      </c>
      <c r="B223" s="32" t="s">
        <v>252</v>
      </c>
      <c r="C223" s="32" t="s">
        <v>44</v>
      </c>
      <c r="D223" s="32">
        <v>4</v>
      </c>
      <c r="E223" s="32">
        <v>9827</v>
      </c>
      <c r="F223" s="42" t="s">
        <v>43</v>
      </c>
      <c r="G223" s="39" t="s">
        <v>45</v>
      </c>
      <c r="H223" s="35">
        <v>221</v>
      </c>
      <c r="I223" s="39" t="s">
        <v>43</v>
      </c>
      <c r="J223" s="39" t="s">
        <v>44</v>
      </c>
      <c r="K223" s="39" t="s">
        <v>43</v>
      </c>
      <c r="L223" s="39" t="s">
        <v>43</v>
      </c>
      <c r="M223" s="39" t="s">
        <v>43</v>
      </c>
      <c r="N223" s="39" t="s">
        <v>43</v>
      </c>
      <c r="O223" s="39" t="s">
        <v>43</v>
      </c>
      <c r="P223" s="39">
        <v>0</v>
      </c>
      <c r="Q223" s="39">
        <v>0</v>
      </c>
      <c r="R223" s="39" t="s">
        <v>44</v>
      </c>
      <c r="S223" s="39" t="s">
        <v>44</v>
      </c>
      <c r="T223" s="39" t="s">
        <v>43</v>
      </c>
      <c r="U223" s="39" t="s">
        <v>43</v>
      </c>
      <c r="V223" s="39" t="s">
        <v>45</v>
      </c>
      <c r="W223" s="39" t="s">
        <v>43</v>
      </c>
      <c r="X223" s="39" t="s">
        <v>44</v>
      </c>
      <c r="Y223" s="39" t="s">
        <v>43</v>
      </c>
      <c r="Z223" s="39" t="s">
        <v>43</v>
      </c>
      <c r="AA223" s="39" t="s">
        <v>45</v>
      </c>
      <c r="AB223" s="32" t="s">
        <v>44</v>
      </c>
      <c r="AC223" s="39" t="s">
        <v>46</v>
      </c>
      <c r="AD223" s="39" t="s">
        <v>43</v>
      </c>
      <c r="AE223" s="39" t="s">
        <v>43</v>
      </c>
      <c r="AF223" s="39" t="s">
        <v>44</v>
      </c>
      <c r="AG223" s="39" t="s">
        <v>44</v>
      </c>
      <c r="AH223" s="39" t="s">
        <v>44</v>
      </c>
      <c r="AI223" s="39" t="s">
        <v>44</v>
      </c>
      <c r="AJ223" s="39" t="s">
        <v>44</v>
      </c>
      <c r="AK223" s="39" t="s">
        <v>43</v>
      </c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>
        <v>9829</v>
      </c>
      <c r="B224" s="32" t="s">
        <v>253</v>
      </c>
      <c r="C224" s="32" t="s">
        <v>44</v>
      </c>
      <c r="D224" s="32">
        <v>3</v>
      </c>
      <c r="E224" s="32">
        <v>9822</v>
      </c>
      <c r="F224" s="42" t="s">
        <v>43</v>
      </c>
      <c r="G224" s="39" t="s">
        <v>50</v>
      </c>
      <c r="H224" s="35">
        <v>222</v>
      </c>
      <c r="I224" s="39" t="s">
        <v>43</v>
      </c>
      <c r="J224" s="39" t="s">
        <v>44</v>
      </c>
      <c r="K224" s="39" t="s">
        <v>43</v>
      </c>
      <c r="L224" s="39" t="s">
        <v>43</v>
      </c>
      <c r="M224" s="39" t="s">
        <v>43</v>
      </c>
      <c r="N224" s="39" t="s">
        <v>43</v>
      </c>
      <c r="O224" s="39" t="s">
        <v>43</v>
      </c>
      <c r="P224" s="39">
        <v>0</v>
      </c>
      <c r="Q224" s="39">
        <v>0</v>
      </c>
      <c r="R224" s="39" t="s">
        <v>44</v>
      </c>
      <c r="S224" s="39" t="s">
        <v>44</v>
      </c>
      <c r="T224" s="39" t="s">
        <v>43</v>
      </c>
      <c r="U224" s="39" t="s">
        <v>43</v>
      </c>
      <c r="V224" s="39" t="s">
        <v>45</v>
      </c>
      <c r="W224" s="39" t="s">
        <v>43</v>
      </c>
      <c r="X224" s="39" t="s">
        <v>44</v>
      </c>
      <c r="Y224" s="39" t="s">
        <v>43</v>
      </c>
      <c r="Z224" s="39" t="s">
        <v>43</v>
      </c>
      <c r="AA224" s="39" t="s">
        <v>45</v>
      </c>
      <c r="AB224" s="32" t="s">
        <v>44</v>
      </c>
      <c r="AC224" s="39" t="s">
        <v>46</v>
      </c>
      <c r="AD224" s="39" t="s">
        <v>43</v>
      </c>
      <c r="AE224" s="39" t="s">
        <v>43</v>
      </c>
      <c r="AF224" s="39" t="s">
        <v>44</v>
      </c>
      <c r="AG224" s="39" t="s">
        <v>44</v>
      </c>
      <c r="AH224" s="39" t="s">
        <v>44</v>
      </c>
      <c r="AI224" s="39" t="s">
        <v>44</v>
      </c>
      <c r="AJ224" s="39" t="s">
        <v>44</v>
      </c>
      <c r="AK224" s="39" t="s">
        <v>43</v>
      </c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>
        <v>9830</v>
      </c>
      <c r="B225" s="32" t="s">
        <v>254</v>
      </c>
      <c r="C225" s="32" t="s">
        <v>44</v>
      </c>
      <c r="D225" s="32">
        <v>4</v>
      </c>
      <c r="E225" s="32">
        <v>9829</v>
      </c>
      <c r="F225" s="42" t="s">
        <v>43</v>
      </c>
      <c r="G225" s="39" t="s">
        <v>45</v>
      </c>
      <c r="H225" s="35">
        <v>223</v>
      </c>
      <c r="I225" s="39" t="s">
        <v>43</v>
      </c>
      <c r="J225" s="39" t="s">
        <v>44</v>
      </c>
      <c r="K225" s="39" t="s">
        <v>43</v>
      </c>
      <c r="L225" s="39" t="s">
        <v>43</v>
      </c>
      <c r="M225" s="39" t="s">
        <v>43</v>
      </c>
      <c r="N225" s="39" t="s">
        <v>43</v>
      </c>
      <c r="O225" s="39" t="s">
        <v>43</v>
      </c>
      <c r="P225" s="39">
        <v>0</v>
      </c>
      <c r="Q225" s="39">
        <v>0</v>
      </c>
      <c r="R225" s="39" t="s">
        <v>44</v>
      </c>
      <c r="S225" s="39" t="s">
        <v>44</v>
      </c>
      <c r="T225" s="39" t="s">
        <v>43</v>
      </c>
      <c r="U225" s="39" t="s">
        <v>43</v>
      </c>
      <c r="V225" s="39" t="s">
        <v>45</v>
      </c>
      <c r="W225" s="39" t="s">
        <v>43</v>
      </c>
      <c r="X225" s="39" t="s">
        <v>44</v>
      </c>
      <c r="Y225" s="39" t="s">
        <v>43</v>
      </c>
      <c r="Z225" s="39" t="s">
        <v>43</v>
      </c>
      <c r="AA225" s="39" t="s">
        <v>45</v>
      </c>
      <c r="AB225" s="32" t="s">
        <v>44</v>
      </c>
      <c r="AC225" s="39" t="s">
        <v>46</v>
      </c>
      <c r="AD225" s="39" t="s">
        <v>43</v>
      </c>
      <c r="AE225" s="39" t="s">
        <v>43</v>
      </c>
      <c r="AF225" s="39" t="s">
        <v>44</v>
      </c>
      <c r="AG225" s="39" t="s">
        <v>44</v>
      </c>
      <c r="AH225" s="39" t="s">
        <v>44</v>
      </c>
      <c r="AI225" s="39" t="s">
        <v>44</v>
      </c>
      <c r="AJ225" s="39" t="s">
        <v>44</v>
      </c>
      <c r="AK225" s="39" t="s">
        <v>43</v>
      </c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>
        <v>9831</v>
      </c>
      <c r="B226" s="29" t="s">
        <v>255</v>
      </c>
      <c r="C226" s="29" t="s">
        <v>44</v>
      </c>
      <c r="D226" s="29">
        <v>2</v>
      </c>
      <c r="E226" s="29">
        <v>9821</v>
      </c>
      <c r="F226" s="41" t="s">
        <v>43</v>
      </c>
      <c r="G226" s="40" t="s">
        <v>50</v>
      </c>
      <c r="H226" s="38">
        <v>224</v>
      </c>
      <c r="I226" s="40" t="s">
        <v>43</v>
      </c>
      <c r="J226" s="40" t="s">
        <v>44</v>
      </c>
      <c r="K226" s="40" t="s">
        <v>43</v>
      </c>
      <c r="L226" s="40" t="s">
        <v>43</v>
      </c>
      <c r="M226" s="40" t="s">
        <v>43</v>
      </c>
      <c r="N226" s="40" t="s">
        <v>43</v>
      </c>
      <c r="O226" s="40" t="s">
        <v>43</v>
      </c>
      <c r="P226" s="40">
        <v>0</v>
      </c>
      <c r="Q226" s="40">
        <v>0</v>
      </c>
      <c r="R226" s="40" t="s">
        <v>44</v>
      </c>
      <c r="S226" s="40" t="s">
        <v>44</v>
      </c>
      <c r="T226" s="40" t="s">
        <v>43</v>
      </c>
      <c r="U226" s="40" t="s">
        <v>43</v>
      </c>
      <c r="V226" s="40" t="s">
        <v>45</v>
      </c>
      <c r="W226" s="40" t="s">
        <v>43</v>
      </c>
      <c r="X226" s="40" t="s">
        <v>44</v>
      </c>
      <c r="Y226" s="40" t="s">
        <v>43</v>
      </c>
      <c r="Z226" s="40" t="s">
        <v>43</v>
      </c>
      <c r="AA226" s="40" t="s">
        <v>45</v>
      </c>
      <c r="AB226" s="29" t="s">
        <v>44</v>
      </c>
      <c r="AC226" s="40" t="s">
        <v>46</v>
      </c>
      <c r="AD226" s="40" t="s">
        <v>43</v>
      </c>
      <c r="AE226" s="40" t="s">
        <v>43</v>
      </c>
      <c r="AF226" s="40" t="s">
        <v>44</v>
      </c>
      <c r="AG226" s="40" t="s">
        <v>44</v>
      </c>
      <c r="AH226" s="40" t="s">
        <v>44</v>
      </c>
      <c r="AI226" s="40" t="s">
        <v>44</v>
      </c>
      <c r="AJ226" s="40" t="s">
        <v>44</v>
      </c>
      <c r="AK226" s="40" t="s">
        <v>43</v>
      </c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>
        <v>9832</v>
      </c>
      <c r="B227" s="32" t="s">
        <v>247</v>
      </c>
      <c r="C227" s="32" t="s">
        <v>44</v>
      </c>
      <c r="D227" s="32">
        <v>3</v>
      </c>
      <c r="E227" s="32">
        <v>9831</v>
      </c>
      <c r="F227" s="42" t="s">
        <v>43</v>
      </c>
      <c r="G227" s="39" t="s">
        <v>50</v>
      </c>
      <c r="H227" s="35">
        <v>225</v>
      </c>
      <c r="I227" s="39" t="s">
        <v>43</v>
      </c>
      <c r="J227" s="39" t="s">
        <v>44</v>
      </c>
      <c r="K227" s="39" t="s">
        <v>43</v>
      </c>
      <c r="L227" s="39" t="s">
        <v>43</v>
      </c>
      <c r="M227" s="39" t="s">
        <v>43</v>
      </c>
      <c r="N227" s="39" t="s">
        <v>43</v>
      </c>
      <c r="O227" s="39" t="s">
        <v>43</v>
      </c>
      <c r="P227" s="39">
        <v>0</v>
      </c>
      <c r="Q227" s="39">
        <v>0</v>
      </c>
      <c r="R227" s="39" t="s">
        <v>44</v>
      </c>
      <c r="S227" s="39" t="s">
        <v>44</v>
      </c>
      <c r="T227" s="39" t="s">
        <v>43</v>
      </c>
      <c r="U227" s="39" t="s">
        <v>43</v>
      </c>
      <c r="V227" s="39" t="s">
        <v>45</v>
      </c>
      <c r="W227" s="39" t="s">
        <v>43</v>
      </c>
      <c r="X227" s="39" t="s">
        <v>44</v>
      </c>
      <c r="Y227" s="39" t="s">
        <v>43</v>
      </c>
      <c r="Z227" s="39" t="s">
        <v>43</v>
      </c>
      <c r="AA227" s="39" t="s">
        <v>45</v>
      </c>
      <c r="AB227" s="32" t="s">
        <v>44</v>
      </c>
      <c r="AC227" s="39" t="s">
        <v>46</v>
      </c>
      <c r="AD227" s="39" t="s">
        <v>43</v>
      </c>
      <c r="AE227" s="39" t="s">
        <v>43</v>
      </c>
      <c r="AF227" s="39" t="s">
        <v>44</v>
      </c>
      <c r="AG227" s="39" t="s">
        <v>44</v>
      </c>
      <c r="AH227" s="39" t="s">
        <v>44</v>
      </c>
      <c r="AI227" s="39" t="s">
        <v>44</v>
      </c>
      <c r="AJ227" s="39" t="s">
        <v>44</v>
      </c>
      <c r="AK227" s="39" t="s">
        <v>43</v>
      </c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>
        <v>9833</v>
      </c>
      <c r="B228" s="37" t="s">
        <v>256</v>
      </c>
      <c r="C228" s="37" t="s">
        <v>44</v>
      </c>
      <c r="D228" s="32">
        <v>4</v>
      </c>
      <c r="E228" s="32">
        <v>9832</v>
      </c>
      <c r="F228" s="42" t="s">
        <v>43</v>
      </c>
      <c r="G228" s="39" t="s">
        <v>45</v>
      </c>
      <c r="H228" s="35">
        <v>226</v>
      </c>
      <c r="I228" s="39" t="s">
        <v>43</v>
      </c>
      <c r="J228" s="39" t="s">
        <v>44</v>
      </c>
      <c r="K228" s="39" t="s">
        <v>43</v>
      </c>
      <c r="L228" s="39" t="s">
        <v>43</v>
      </c>
      <c r="M228" s="39" t="s">
        <v>43</v>
      </c>
      <c r="N228" s="39" t="s">
        <v>43</v>
      </c>
      <c r="O228" s="39" t="s">
        <v>43</v>
      </c>
      <c r="P228" s="39">
        <v>0</v>
      </c>
      <c r="Q228" s="39">
        <v>0</v>
      </c>
      <c r="R228" s="39" t="s">
        <v>44</v>
      </c>
      <c r="S228" s="39" t="s">
        <v>44</v>
      </c>
      <c r="T228" s="39" t="s">
        <v>43</v>
      </c>
      <c r="U228" s="39" t="s">
        <v>43</v>
      </c>
      <c r="V228" s="39" t="s">
        <v>45</v>
      </c>
      <c r="W228" s="39" t="s">
        <v>43</v>
      </c>
      <c r="X228" s="39" t="s">
        <v>44</v>
      </c>
      <c r="Y228" s="39" t="s">
        <v>43</v>
      </c>
      <c r="Z228" s="39" t="s">
        <v>43</v>
      </c>
      <c r="AA228" s="39" t="s">
        <v>45</v>
      </c>
      <c r="AB228" s="44" t="s">
        <v>44</v>
      </c>
      <c r="AC228" s="39" t="s">
        <v>46</v>
      </c>
      <c r="AD228" s="39" t="s">
        <v>43</v>
      </c>
      <c r="AE228" s="39" t="s">
        <v>43</v>
      </c>
      <c r="AF228" s="39" t="s">
        <v>44</v>
      </c>
      <c r="AG228" s="39" t="s">
        <v>44</v>
      </c>
      <c r="AH228" s="39" t="s">
        <v>44</v>
      </c>
      <c r="AI228" s="39" t="s">
        <v>44</v>
      </c>
      <c r="AJ228" s="39" t="s">
        <v>44</v>
      </c>
      <c r="AK228" s="39" t="s">
        <v>43</v>
      </c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>
        <v>9834</v>
      </c>
      <c r="B229" s="37" t="s">
        <v>249</v>
      </c>
      <c r="C229" s="37" t="s">
        <v>44</v>
      </c>
      <c r="D229" s="32">
        <v>3</v>
      </c>
      <c r="E229" s="32">
        <v>9831</v>
      </c>
      <c r="F229" s="42" t="s">
        <v>43</v>
      </c>
      <c r="G229" s="39" t="s">
        <v>50</v>
      </c>
      <c r="H229" s="35">
        <v>227</v>
      </c>
      <c r="I229" s="39" t="s">
        <v>43</v>
      </c>
      <c r="J229" s="39" t="s">
        <v>44</v>
      </c>
      <c r="K229" s="39" t="s">
        <v>43</v>
      </c>
      <c r="L229" s="39" t="s">
        <v>43</v>
      </c>
      <c r="M229" s="39" t="s">
        <v>43</v>
      </c>
      <c r="N229" s="39" t="s">
        <v>43</v>
      </c>
      <c r="O229" s="39" t="s">
        <v>43</v>
      </c>
      <c r="P229" s="39">
        <v>0</v>
      </c>
      <c r="Q229" s="39">
        <v>0</v>
      </c>
      <c r="R229" s="39" t="s">
        <v>44</v>
      </c>
      <c r="S229" s="39" t="s">
        <v>44</v>
      </c>
      <c r="T229" s="39" t="s">
        <v>43</v>
      </c>
      <c r="U229" s="39" t="s">
        <v>43</v>
      </c>
      <c r="V229" s="39" t="s">
        <v>45</v>
      </c>
      <c r="W229" s="39" t="s">
        <v>43</v>
      </c>
      <c r="X229" s="39" t="s">
        <v>44</v>
      </c>
      <c r="Y229" s="39" t="s">
        <v>43</v>
      </c>
      <c r="Z229" s="39" t="s">
        <v>43</v>
      </c>
      <c r="AA229" s="39" t="s">
        <v>45</v>
      </c>
      <c r="AB229" s="44" t="s">
        <v>44</v>
      </c>
      <c r="AC229" s="39" t="s">
        <v>46</v>
      </c>
      <c r="AD229" s="39" t="s">
        <v>43</v>
      </c>
      <c r="AE229" s="39" t="s">
        <v>43</v>
      </c>
      <c r="AF229" s="39" t="s">
        <v>44</v>
      </c>
      <c r="AG229" s="39" t="s">
        <v>44</v>
      </c>
      <c r="AH229" s="39" t="s">
        <v>44</v>
      </c>
      <c r="AI229" s="39" t="s">
        <v>44</v>
      </c>
      <c r="AJ229" s="39" t="s">
        <v>44</v>
      </c>
      <c r="AK229" s="39" t="s">
        <v>43</v>
      </c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>
        <v>9835</v>
      </c>
      <c r="B230" s="37" t="s">
        <v>257</v>
      </c>
      <c r="C230" s="37" t="s">
        <v>44</v>
      </c>
      <c r="D230" s="32">
        <v>4</v>
      </c>
      <c r="E230" s="32">
        <v>9834</v>
      </c>
      <c r="F230" s="42" t="s">
        <v>43</v>
      </c>
      <c r="G230" s="39" t="s">
        <v>45</v>
      </c>
      <c r="H230" s="35">
        <v>228</v>
      </c>
      <c r="I230" s="39" t="s">
        <v>43</v>
      </c>
      <c r="J230" s="39" t="s">
        <v>44</v>
      </c>
      <c r="K230" s="39" t="s">
        <v>43</v>
      </c>
      <c r="L230" s="39" t="s">
        <v>43</v>
      </c>
      <c r="M230" s="39" t="s">
        <v>43</v>
      </c>
      <c r="N230" s="39" t="s">
        <v>43</v>
      </c>
      <c r="O230" s="39" t="s">
        <v>43</v>
      </c>
      <c r="P230" s="39">
        <v>0</v>
      </c>
      <c r="Q230" s="39">
        <v>0</v>
      </c>
      <c r="R230" s="39" t="s">
        <v>44</v>
      </c>
      <c r="S230" s="39" t="s">
        <v>44</v>
      </c>
      <c r="T230" s="39" t="s">
        <v>43</v>
      </c>
      <c r="U230" s="39" t="s">
        <v>43</v>
      </c>
      <c r="V230" s="39" t="s">
        <v>45</v>
      </c>
      <c r="W230" s="39" t="s">
        <v>43</v>
      </c>
      <c r="X230" s="39" t="s">
        <v>44</v>
      </c>
      <c r="Y230" s="39" t="s">
        <v>43</v>
      </c>
      <c r="Z230" s="39" t="s">
        <v>43</v>
      </c>
      <c r="AA230" s="39" t="s">
        <v>45</v>
      </c>
      <c r="AB230" s="44" t="s">
        <v>44</v>
      </c>
      <c r="AC230" s="39" t="s">
        <v>46</v>
      </c>
      <c r="AD230" s="39" t="s">
        <v>43</v>
      </c>
      <c r="AE230" s="39" t="s">
        <v>43</v>
      </c>
      <c r="AF230" s="39" t="s">
        <v>44</v>
      </c>
      <c r="AG230" s="39" t="s">
        <v>44</v>
      </c>
      <c r="AH230" s="39" t="s">
        <v>44</v>
      </c>
      <c r="AI230" s="39" t="s">
        <v>44</v>
      </c>
      <c r="AJ230" s="39" t="s">
        <v>44</v>
      </c>
      <c r="AK230" s="39" t="s">
        <v>43</v>
      </c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>
        <v>9836</v>
      </c>
      <c r="B231" s="37" t="s">
        <v>251</v>
      </c>
      <c r="C231" s="37" t="s">
        <v>44</v>
      </c>
      <c r="D231" s="32">
        <v>3</v>
      </c>
      <c r="E231" s="32">
        <v>9831</v>
      </c>
      <c r="F231" s="42" t="s">
        <v>43</v>
      </c>
      <c r="G231" s="39" t="s">
        <v>50</v>
      </c>
      <c r="H231" s="35">
        <v>229</v>
      </c>
      <c r="I231" s="39" t="s">
        <v>43</v>
      </c>
      <c r="J231" s="39" t="s">
        <v>44</v>
      </c>
      <c r="K231" s="39" t="s">
        <v>43</v>
      </c>
      <c r="L231" s="39" t="s">
        <v>43</v>
      </c>
      <c r="M231" s="39" t="s">
        <v>43</v>
      </c>
      <c r="N231" s="39" t="s">
        <v>43</v>
      </c>
      <c r="O231" s="39" t="s">
        <v>43</v>
      </c>
      <c r="P231" s="39">
        <v>0</v>
      </c>
      <c r="Q231" s="39">
        <v>0</v>
      </c>
      <c r="R231" s="39" t="s">
        <v>44</v>
      </c>
      <c r="S231" s="39" t="s">
        <v>44</v>
      </c>
      <c r="T231" s="39" t="s">
        <v>43</v>
      </c>
      <c r="U231" s="39" t="s">
        <v>43</v>
      </c>
      <c r="V231" s="39" t="s">
        <v>45</v>
      </c>
      <c r="W231" s="39" t="s">
        <v>43</v>
      </c>
      <c r="X231" s="39" t="s">
        <v>44</v>
      </c>
      <c r="Y231" s="39" t="s">
        <v>43</v>
      </c>
      <c r="Z231" s="39" t="s">
        <v>43</v>
      </c>
      <c r="AA231" s="39" t="s">
        <v>45</v>
      </c>
      <c r="AB231" s="44" t="s">
        <v>44</v>
      </c>
      <c r="AC231" s="39" t="s">
        <v>46</v>
      </c>
      <c r="AD231" s="39" t="s">
        <v>43</v>
      </c>
      <c r="AE231" s="39" t="s">
        <v>43</v>
      </c>
      <c r="AF231" s="39" t="s">
        <v>44</v>
      </c>
      <c r="AG231" s="39" t="s">
        <v>44</v>
      </c>
      <c r="AH231" s="39" t="s">
        <v>44</v>
      </c>
      <c r="AI231" s="39" t="s">
        <v>44</v>
      </c>
      <c r="AJ231" s="39" t="s">
        <v>44</v>
      </c>
      <c r="AK231" s="39" t="s">
        <v>43</v>
      </c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>
        <v>9837</v>
      </c>
      <c r="B232" s="32" t="s">
        <v>258</v>
      </c>
      <c r="C232" s="32" t="s">
        <v>44</v>
      </c>
      <c r="D232" s="32">
        <v>4</v>
      </c>
      <c r="E232" s="32">
        <v>9836</v>
      </c>
      <c r="F232" s="42" t="s">
        <v>43</v>
      </c>
      <c r="G232" s="39" t="s">
        <v>45</v>
      </c>
      <c r="H232" s="35">
        <v>230</v>
      </c>
      <c r="I232" s="39" t="s">
        <v>43</v>
      </c>
      <c r="J232" s="39" t="s">
        <v>44</v>
      </c>
      <c r="K232" s="39" t="s">
        <v>43</v>
      </c>
      <c r="L232" s="39" t="s">
        <v>43</v>
      </c>
      <c r="M232" s="39" t="s">
        <v>43</v>
      </c>
      <c r="N232" s="39" t="s">
        <v>43</v>
      </c>
      <c r="O232" s="39" t="s">
        <v>43</v>
      </c>
      <c r="P232" s="39">
        <v>0</v>
      </c>
      <c r="Q232" s="39">
        <v>0</v>
      </c>
      <c r="R232" s="39" t="s">
        <v>44</v>
      </c>
      <c r="S232" s="39" t="s">
        <v>44</v>
      </c>
      <c r="T232" s="39" t="s">
        <v>43</v>
      </c>
      <c r="U232" s="39" t="s">
        <v>43</v>
      </c>
      <c r="V232" s="39" t="s">
        <v>45</v>
      </c>
      <c r="W232" s="39" t="s">
        <v>43</v>
      </c>
      <c r="X232" s="39" t="s">
        <v>44</v>
      </c>
      <c r="Y232" s="39" t="s">
        <v>43</v>
      </c>
      <c r="Z232" s="39" t="s">
        <v>43</v>
      </c>
      <c r="AA232" s="39" t="s">
        <v>45</v>
      </c>
      <c r="AB232" s="32" t="s">
        <v>44</v>
      </c>
      <c r="AC232" s="39" t="s">
        <v>46</v>
      </c>
      <c r="AD232" s="39" t="s">
        <v>43</v>
      </c>
      <c r="AE232" s="39" t="s">
        <v>43</v>
      </c>
      <c r="AF232" s="39" t="s">
        <v>44</v>
      </c>
      <c r="AG232" s="39" t="s">
        <v>44</v>
      </c>
      <c r="AH232" s="39" t="s">
        <v>44</v>
      </c>
      <c r="AI232" s="39" t="s">
        <v>44</v>
      </c>
      <c r="AJ232" s="39" t="s">
        <v>44</v>
      </c>
      <c r="AK232" s="39" t="s">
        <v>43</v>
      </c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>
        <v>9838</v>
      </c>
      <c r="B233" s="32" t="s">
        <v>259</v>
      </c>
      <c r="C233" s="32" t="s">
        <v>44</v>
      </c>
      <c r="D233" s="32">
        <v>2</v>
      </c>
      <c r="E233" s="32">
        <v>9821</v>
      </c>
      <c r="F233" s="42" t="s">
        <v>43</v>
      </c>
      <c r="G233" s="39" t="s">
        <v>50</v>
      </c>
      <c r="H233" s="35">
        <v>231</v>
      </c>
      <c r="I233" s="39" t="s">
        <v>43</v>
      </c>
      <c r="J233" s="39" t="s">
        <v>44</v>
      </c>
      <c r="K233" s="39" t="s">
        <v>43</v>
      </c>
      <c r="L233" s="39" t="s">
        <v>43</v>
      </c>
      <c r="M233" s="39" t="s">
        <v>43</v>
      </c>
      <c r="N233" s="39" t="s">
        <v>43</v>
      </c>
      <c r="O233" s="39" t="s">
        <v>43</v>
      </c>
      <c r="P233" s="39">
        <v>0</v>
      </c>
      <c r="Q233" s="39">
        <v>0</v>
      </c>
      <c r="R233" s="39" t="s">
        <v>44</v>
      </c>
      <c r="S233" s="39" t="s">
        <v>44</v>
      </c>
      <c r="T233" s="39" t="s">
        <v>43</v>
      </c>
      <c r="U233" s="39" t="s">
        <v>43</v>
      </c>
      <c r="V233" s="39" t="s">
        <v>45</v>
      </c>
      <c r="W233" s="39" t="s">
        <v>43</v>
      </c>
      <c r="X233" s="39" t="s">
        <v>44</v>
      </c>
      <c r="Y233" s="39" t="s">
        <v>43</v>
      </c>
      <c r="Z233" s="39" t="s">
        <v>43</v>
      </c>
      <c r="AA233" s="39" t="s">
        <v>45</v>
      </c>
      <c r="AB233" s="32" t="s">
        <v>44</v>
      </c>
      <c r="AC233" s="39" t="s">
        <v>46</v>
      </c>
      <c r="AD233" s="39" t="s">
        <v>43</v>
      </c>
      <c r="AE233" s="39" t="s">
        <v>43</v>
      </c>
      <c r="AF233" s="39" t="s">
        <v>44</v>
      </c>
      <c r="AG233" s="39" t="s">
        <v>44</v>
      </c>
      <c r="AH233" s="39" t="s">
        <v>44</v>
      </c>
      <c r="AI233" s="39" t="s">
        <v>44</v>
      </c>
      <c r="AJ233" s="39" t="s">
        <v>44</v>
      </c>
      <c r="AK233" s="39" t="s">
        <v>43</v>
      </c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>
        <v>9839</v>
      </c>
      <c r="B234" s="32" t="s">
        <v>260</v>
      </c>
      <c r="C234" s="32" t="s">
        <v>44</v>
      </c>
      <c r="D234" s="32">
        <v>3</v>
      </c>
      <c r="E234" s="32">
        <v>9838</v>
      </c>
      <c r="F234" s="42" t="s">
        <v>43</v>
      </c>
      <c r="G234" s="39" t="s">
        <v>45</v>
      </c>
      <c r="H234" s="35">
        <v>232</v>
      </c>
      <c r="I234" s="39" t="s">
        <v>43</v>
      </c>
      <c r="J234" s="39" t="s">
        <v>44</v>
      </c>
      <c r="K234" s="39" t="s">
        <v>43</v>
      </c>
      <c r="L234" s="39" t="s">
        <v>43</v>
      </c>
      <c r="M234" s="39" t="s">
        <v>43</v>
      </c>
      <c r="N234" s="39" t="s">
        <v>43</v>
      </c>
      <c r="O234" s="39" t="s">
        <v>43</v>
      </c>
      <c r="P234" s="39">
        <v>0</v>
      </c>
      <c r="Q234" s="39">
        <v>0</v>
      </c>
      <c r="R234" s="39" t="s">
        <v>44</v>
      </c>
      <c r="S234" s="39" t="s">
        <v>44</v>
      </c>
      <c r="T234" s="39" t="s">
        <v>43</v>
      </c>
      <c r="U234" s="39" t="s">
        <v>43</v>
      </c>
      <c r="V234" s="39" t="s">
        <v>45</v>
      </c>
      <c r="W234" s="39" t="s">
        <v>43</v>
      </c>
      <c r="X234" s="39" t="s">
        <v>44</v>
      </c>
      <c r="Y234" s="39" t="s">
        <v>43</v>
      </c>
      <c r="Z234" s="39" t="s">
        <v>43</v>
      </c>
      <c r="AA234" s="39" t="s">
        <v>45</v>
      </c>
      <c r="AB234" s="32" t="s">
        <v>44</v>
      </c>
      <c r="AC234" s="39" t="s">
        <v>46</v>
      </c>
      <c r="AD234" s="39" t="s">
        <v>43</v>
      </c>
      <c r="AE234" s="39" t="s">
        <v>43</v>
      </c>
      <c r="AF234" s="39" t="s">
        <v>44</v>
      </c>
      <c r="AG234" s="39" t="s">
        <v>44</v>
      </c>
      <c r="AH234" s="39" t="s">
        <v>44</v>
      </c>
      <c r="AI234" s="39" t="s">
        <v>44</v>
      </c>
      <c r="AJ234" s="39" t="s">
        <v>44</v>
      </c>
      <c r="AK234" s="39" t="s">
        <v>43</v>
      </c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>
        <v>9840</v>
      </c>
      <c r="B235" s="32" t="s">
        <v>261</v>
      </c>
      <c r="C235" s="32" t="s">
        <v>44</v>
      </c>
      <c r="D235" s="32">
        <v>2</v>
      </c>
      <c r="E235" s="32">
        <v>9821</v>
      </c>
      <c r="F235" s="42" t="s">
        <v>43</v>
      </c>
      <c r="G235" s="39" t="s">
        <v>50</v>
      </c>
      <c r="H235" s="35">
        <v>233</v>
      </c>
      <c r="I235" s="39" t="s">
        <v>43</v>
      </c>
      <c r="J235" s="39" t="s">
        <v>44</v>
      </c>
      <c r="K235" s="39" t="s">
        <v>43</v>
      </c>
      <c r="L235" s="39" t="s">
        <v>43</v>
      </c>
      <c r="M235" s="39" t="s">
        <v>43</v>
      </c>
      <c r="N235" s="39" t="s">
        <v>43</v>
      </c>
      <c r="O235" s="39" t="s">
        <v>43</v>
      </c>
      <c r="P235" s="39">
        <v>0</v>
      </c>
      <c r="Q235" s="39">
        <v>0</v>
      </c>
      <c r="R235" s="39" t="s">
        <v>44</v>
      </c>
      <c r="S235" s="39" t="s">
        <v>44</v>
      </c>
      <c r="T235" s="39" t="s">
        <v>43</v>
      </c>
      <c r="U235" s="39" t="s">
        <v>43</v>
      </c>
      <c r="V235" s="39" t="s">
        <v>45</v>
      </c>
      <c r="W235" s="39" t="s">
        <v>43</v>
      </c>
      <c r="X235" s="39" t="s">
        <v>44</v>
      </c>
      <c r="Y235" s="39" t="s">
        <v>43</v>
      </c>
      <c r="Z235" s="39" t="s">
        <v>43</v>
      </c>
      <c r="AA235" s="39" t="s">
        <v>45</v>
      </c>
      <c r="AB235" s="32" t="s">
        <v>44</v>
      </c>
      <c r="AC235" s="39" t="s">
        <v>46</v>
      </c>
      <c r="AD235" s="39" t="s">
        <v>43</v>
      </c>
      <c r="AE235" s="39" t="s">
        <v>43</v>
      </c>
      <c r="AF235" s="39" t="s">
        <v>44</v>
      </c>
      <c r="AG235" s="39" t="s">
        <v>44</v>
      </c>
      <c r="AH235" s="39" t="s">
        <v>44</v>
      </c>
      <c r="AI235" s="39" t="s">
        <v>44</v>
      </c>
      <c r="AJ235" s="39" t="s">
        <v>44</v>
      </c>
      <c r="AK235" s="39" t="s">
        <v>43</v>
      </c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>
        <v>9841</v>
      </c>
      <c r="B236" s="32" t="s">
        <v>262</v>
      </c>
      <c r="C236" s="32" t="s">
        <v>44</v>
      </c>
      <c r="D236" s="32">
        <v>3</v>
      </c>
      <c r="E236" s="32">
        <v>9840</v>
      </c>
      <c r="F236" s="42" t="s">
        <v>43</v>
      </c>
      <c r="G236" s="39" t="s">
        <v>45</v>
      </c>
      <c r="H236" s="35">
        <v>234</v>
      </c>
      <c r="I236" s="39" t="s">
        <v>43</v>
      </c>
      <c r="J236" s="39" t="s">
        <v>44</v>
      </c>
      <c r="K236" s="39" t="s">
        <v>43</v>
      </c>
      <c r="L236" s="39" t="s">
        <v>43</v>
      </c>
      <c r="M236" s="39" t="s">
        <v>43</v>
      </c>
      <c r="N236" s="39" t="s">
        <v>43</v>
      </c>
      <c r="O236" s="39" t="s">
        <v>43</v>
      </c>
      <c r="P236" s="39">
        <v>0</v>
      </c>
      <c r="Q236" s="39">
        <v>0</v>
      </c>
      <c r="R236" s="39" t="s">
        <v>44</v>
      </c>
      <c r="S236" s="39" t="s">
        <v>44</v>
      </c>
      <c r="T236" s="39" t="s">
        <v>43</v>
      </c>
      <c r="U236" s="39" t="s">
        <v>43</v>
      </c>
      <c r="V236" s="39" t="s">
        <v>45</v>
      </c>
      <c r="W236" s="39" t="s">
        <v>43</v>
      </c>
      <c r="X236" s="39" t="s">
        <v>44</v>
      </c>
      <c r="Y236" s="39" t="s">
        <v>43</v>
      </c>
      <c r="Z236" s="39" t="s">
        <v>43</v>
      </c>
      <c r="AA236" s="39" t="s">
        <v>45</v>
      </c>
      <c r="AB236" s="32" t="s">
        <v>44</v>
      </c>
      <c r="AC236" s="39" t="s">
        <v>46</v>
      </c>
      <c r="AD236" s="39" t="s">
        <v>43</v>
      </c>
      <c r="AE236" s="39" t="s">
        <v>43</v>
      </c>
      <c r="AF236" s="39" t="s">
        <v>44</v>
      </c>
      <c r="AG236" s="39" t="s">
        <v>44</v>
      </c>
      <c r="AH236" s="39" t="s">
        <v>44</v>
      </c>
      <c r="AI236" s="39" t="s">
        <v>44</v>
      </c>
      <c r="AJ236" s="39" t="s">
        <v>44</v>
      </c>
      <c r="AK236" s="39" t="s">
        <v>43</v>
      </c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>
        <v>9842</v>
      </c>
      <c r="B237" s="32" t="s">
        <v>263</v>
      </c>
      <c r="C237" s="32" t="s">
        <v>44</v>
      </c>
      <c r="D237" s="32">
        <v>2</v>
      </c>
      <c r="E237" s="32">
        <v>9821</v>
      </c>
      <c r="F237" s="42" t="s">
        <v>43</v>
      </c>
      <c r="G237" s="39" t="s">
        <v>50</v>
      </c>
      <c r="H237" s="35">
        <v>235</v>
      </c>
      <c r="I237" s="39" t="s">
        <v>43</v>
      </c>
      <c r="J237" s="39" t="s">
        <v>44</v>
      </c>
      <c r="K237" s="39" t="s">
        <v>43</v>
      </c>
      <c r="L237" s="39" t="s">
        <v>43</v>
      </c>
      <c r="M237" s="39" t="s">
        <v>43</v>
      </c>
      <c r="N237" s="39" t="s">
        <v>43</v>
      </c>
      <c r="O237" s="39" t="s">
        <v>43</v>
      </c>
      <c r="P237" s="39">
        <v>0</v>
      </c>
      <c r="Q237" s="39">
        <v>0</v>
      </c>
      <c r="R237" s="39" t="s">
        <v>44</v>
      </c>
      <c r="S237" s="39" t="s">
        <v>44</v>
      </c>
      <c r="T237" s="39" t="s">
        <v>43</v>
      </c>
      <c r="U237" s="39" t="s">
        <v>43</v>
      </c>
      <c r="V237" s="39" t="s">
        <v>45</v>
      </c>
      <c r="W237" s="39" t="s">
        <v>43</v>
      </c>
      <c r="X237" s="39" t="s">
        <v>44</v>
      </c>
      <c r="Y237" s="39" t="s">
        <v>43</v>
      </c>
      <c r="Z237" s="39" t="s">
        <v>43</v>
      </c>
      <c r="AA237" s="39" t="s">
        <v>45</v>
      </c>
      <c r="AB237" s="32" t="s">
        <v>44</v>
      </c>
      <c r="AC237" s="39" t="s">
        <v>46</v>
      </c>
      <c r="AD237" s="39" t="s">
        <v>43</v>
      </c>
      <c r="AE237" s="39" t="s">
        <v>43</v>
      </c>
      <c r="AF237" s="39" t="s">
        <v>44</v>
      </c>
      <c r="AG237" s="39" t="s">
        <v>44</v>
      </c>
      <c r="AH237" s="39" t="s">
        <v>44</v>
      </c>
      <c r="AI237" s="39" t="s">
        <v>44</v>
      </c>
      <c r="AJ237" s="39" t="s">
        <v>44</v>
      </c>
      <c r="AK237" s="39" t="s">
        <v>43</v>
      </c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>
        <v>9843</v>
      </c>
      <c r="B238" s="32" t="s">
        <v>264</v>
      </c>
      <c r="C238" s="32" t="s">
        <v>44</v>
      </c>
      <c r="D238" s="32">
        <v>3</v>
      </c>
      <c r="E238" s="32">
        <v>9842</v>
      </c>
      <c r="F238" s="42" t="s">
        <v>43</v>
      </c>
      <c r="G238" s="39" t="s">
        <v>50</v>
      </c>
      <c r="H238" s="35">
        <v>236</v>
      </c>
      <c r="I238" s="39" t="s">
        <v>43</v>
      </c>
      <c r="J238" s="39" t="s">
        <v>44</v>
      </c>
      <c r="K238" s="39" t="s">
        <v>43</v>
      </c>
      <c r="L238" s="39" t="s">
        <v>43</v>
      </c>
      <c r="M238" s="39" t="s">
        <v>43</v>
      </c>
      <c r="N238" s="39" t="s">
        <v>43</v>
      </c>
      <c r="O238" s="39" t="s">
        <v>43</v>
      </c>
      <c r="P238" s="39">
        <v>0</v>
      </c>
      <c r="Q238" s="39">
        <v>0</v>
      </c>
      <c r="R238" s="39" t="s">
        <v>44</v>
      </c>
      <c r="S238" s="39" t="s">
        <v>44</v>
      </c>
      <c r="T238" s="39" t="s">
        <v>43</v>
      </c>
      <c r="U238" s="39" t="s">
        <v>43</v>
      </c>
      <c r="V238" s="39" t="s">
        <v>45</v>
      </c>
      <c r="W238" s="39" t="s">
        <v>43</v>
      </c>
      <c r="X238" s="39" t="s">
        <v>44</v>
      </c>
      <c r="Y238" s="39" t="s">
        <v>43</v>
      </c>
      <c r="Z238" s="39" t="s">
        <v>43</v>
      </c>
      <c r="AA238" s="39" t="s">
        <v>45</v>
      </c>
      <c r="AB238" s="32" t="s">
        <v>44</v>
      </c>
      <c r="AC238" s="39" t="s">
        <v>46</v>
      </c>
      <c r="AD238" s="39" t="s">
        <v>43</v>
      </c>
      <c r="AE238" s="39" t="s">
        <v>43</v>
      </c>
      <c r="AF238" s="39" t="s">
        <v>44</v>
      </c>
      <c r="AG238" s="39" t="s">
        <v>44</v>
      </c>
      <c r="AH238" s="39" t="s">
        <v>44</v>
      </c>
      <c r="AI238" s="39" t="s">
        <v>44</v>
      </c>
      <c r="AJ238" s="39" t="s">
        <v>44</v>
      </c>
      <c r="AK238" s="39" t="s">
        <v>43</v>
      </c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>
        <v>9844</v>
      </c>
      <c r="B239" s="32" t="s">
        <v>265</v>
      </c>
      <c r="C239" s="32" t="s">
        <v>44</v>
      </c>
      <c r="D239" s="32">
        <v>4</v>
      </c>
      <c r="E239" s="32">
        <v>9843</v>
      </c>
      <c r="F239" s="42" t="s">
        <v>43</v>
      </c>
      <c r="G239" s="39" t="s">
        <v>45</v>
      </c>
      <c r="H239" s="35">
        <v>237</v>
      </c>
      <c r="I239" s="39" t="s">
        <v>43</v>
      </c>
      <c r="J239" s="39" t="s">
        <v>44</v>
      </c>
      <c r="K239" s="39" t="s">
        <v>43</v>
      </c>
      <c r="L239" s="39" t="s">
        <v>43</v>
      </c>
      <c r="M239" s="39" t="s">
        <v>43</v>
      </c>
      <c r="N239" s="39" t="s">
        <v>43</v>
      </c>
      <c r="O239" s="39" t="s">
        <v>43</v>
      </c>
      <c r="P239" s="39">
        <v>0</v>
      </c>
      <c r="Q239" s="39">
        <v>0</v>
      </c>
      <c r="R239" s="39" t="s">
        <v>44</v>
      </c>
      <c r="S239" s="39" t="s">
        <v>44</v>
      </c>
      <c r="T239" s="39" t="s">
        <v>43</v>
      </c>
      <c r="U239" s="39" t="s">
        <v>43</v>
      </c>
      <c r="V239" s="39" t="s">
        <v>45</v>
      </c>
      <c r="W239" s="39" t="s">
        <v>43</v>
      </c>
      <c r="X239" s="39" t="s">
        <v>44</v>
      </c>
      <c r="Y239" s="39" t="s">
        <v>43</v>
      </c>
      <c r="Z239" s="39" t="s">
        <v>43</v>
      </c>
      <c r="AA239" s="39" t="s">
        <v>45</v>
      </c>
      <c r="AB239" s="32" t="s">
        <v>44</v>
      </c>
      <c r="AC239" s="39" t="s">
        <v>46</v>
      </c>
      <c r="AD239" s="39" t="s">
        <v>43</v>
      </c>
      <c r="AE239" s="39" t="s">
        <v>43</v>
      </c>
      <c r="AF239" s="39" t="s">
        <v>44</v>
      </c>
      <c r="AG239" s="39" t="s">
        <v>44</v>
      </c>
      <c r="AH239" s="39" t="s">
        <v>44</v>
      </c>
      <c r="AI239" s="39" t="s">
        <v>44</v>
      </c>
      <c r="AJ239" s="39" t="s">
        <v>44</v>
      </c>
      <c r="AK239" s="39" t="s">
        <v>43</v>
      </c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>
        <v>9845</v>
      </c>
      <c r="B240" s="32" t="s">
        <v>266</v>
      </c>
      <c r="C240" s="32" t="s">
        <v>44</v>
      </c>
      <c r="D240" s="32">
        <v>3</v>
      </c>
      <c r="E240" s="32">
        <v>9842</v>
      </c>
      <c r="F240" s="42" t="s">
        <v>43</v>
      </c>
      <c r="G240" s="39" t="s">
        <v>50</v>
      </c>
      <c r="H240" s="35">
        <v>238</v>
      </c>
      <c r="I240" s="39" t="s">
        <v>43</v>
      </c>
      <c r="J240" s="39" t="s">
        <v>44</v>
      </c>
      <c r="K240" s="39" t="s">
        <v>43</v>
      </c>
      <c r="L240" s="39" t="s">
        <v>43</v>
      </c>
      <c r="M240" s="39" t="s">
        <v>43</v>
      </c>
      <c r="N240" s="39" t="s">
        <v>43</v>
      </c>
      <c r="O240" s="39" t="s">
        <v>43</v>
      </c>
      <c r="P240" s="39">
        <v>0</v>
      </c>
      <c r="Q240" s="39">
        <v>0</v>
      </c>
      <c r="R240" s="39" t="s">
        <v>44</v>
      </c>
      <c r="S240" s="39" t="s">
        <v>44</v>
      </c>
      <c r="T240" s="39" t="s">
        <v>43</v>
      </c>
      <c r="U240" s="39" t="s">
        <v>43</v>
      </c>
      <c r="V240" s="39" t="s">
        <v>45</v>
      </c>
      <c r="W240" s="39" t="s">
        <v>43</v>
      </c>
      <c r="X240" s="39" t="s">
        <v>44</v>
      </c>
      <c r="Y240" s="39" t="s">
        <v>43</v>
      </c>
      <c r="Z240" s="39" t="s">
        <v>43</v>
      </c>
      <c r="AA240" s="39" t="s">
        <v>45</v>
      </c>
      <c r="AB240" s="32" t="s">
        <v>44</v>
      </c>
      <c r="AC240" s="39" t="s">
        <v>46</v>
      </c>
      <c r="AD240" s="39" t="s">
        <v>43</v>
      </c>
      <c r="AE240" s="39" t="s">
        <v>43</v>
      </c>
      <c r="AF240" s="39" t="s">
        <v>44</v>
      </c>
      <c r="AG240" s="39" t="s">
        <v>44</v>
      </c>
      <c r="AH240" s="39" t="s">
        <v>44</v>
      </c>
      <c r="AI240" s="39" t="s">
        <v>44</v>
      </c>
      <c r="AJ240" s="39" t="s">
        <v>44</v>
      </c>
      <c r="AK240" s="39" t="s">
        <v>43</v>
      </c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>
        <v>9846</v>
      </c>
      <c r="B241" s="32" t="s">
        <v>267</v>
      </c>
      <c r="C241" s="32" t="s">
        <v>44</v>
      </c>
      <c r="D241" s="32">
        <v>4</v>
      </c>
      <c r="E241" s="32">
        <v>9845</v>
      </c>
      <c r="F241" s="42" t="s">
        <v>43</v>
      </c>
      <c r="G241" s="39" t="s">
        <v>45</v>
      </c>
      <c r="H241" s="35">
        <v>239</v>
      </c>
      <c r="I241" s="39" t="s">
        <v>43</v>
      </c>
      <c r="J241" s="39" t="s">
        <v>44</v>
      </c>
      <c r="K241" s="39" t="s">
        <v>43</v>
      </c>
      <c r="L241" s="39" t="s">
        <v>43</v>
      </c>
      <c r="M241" s="39" t="s">
        <v>43</v>
      </c>
      <c r="N241" s="39" t="s">
        <v>43</v>
      </c>
      <c r="O241" s="39" t="s">
        <v>43</v>
      </c>
      <c r="P241" s="39">
        <v>0</v>
      </c>
      <c r="Q241" s="39">
        <v>0</v>
      </c>
      <c r="R241" s="39" t="s">
        <v>44</v>
      </c>
      <c r="S241" s="39" t="s">
        <v>44</v>
      </c>
      <c r="T241" s="39" t="s">
        <v>43</v>
      </c>
      <c r="U241" s="39" t="s">
        <v>43</v>
      </c>
      <c r="V241" s="39" t="s">
        <v>45</v>
      </c>
      <c r="W241" s="39" t="s">
        <v>43</v>
      </c>
      <c r="X241" s="39" t="s">
        <v>44</v>
      </c>
      <c r="Y241" s="39" t="s">
        <v>43</v>
      </c>
      <c r="Z241" s="39" t="s">
        <v>43</v>
      </c>
      <c r="AA241" s="39" t="s">
        <v>45</v>
      </c>
      <c r="AB241" s="32" t="s">
        <v>44</v>
      </c>
      <c r="AC241" s="39" t="s">
        <v>46</v>
      </c>
      <c r="AD241" s="39" t="s">
        <v>43</v>
      </c>
      <c r="AE241" s="39" t="s">
        <v>43</v>
      </c>
      <c r="AF241" s="39" t="s">
        <v>44</v>
      </c>
      <c r="AG241" s="39" t="s">
        <v>44</v>
      </c>
      <c r="AH241" s="39" t="s">
        <v>44</v>
      </c>
      <c r="AI241" s="39" t="s">
        <v>44</v>
      </c>
      <c r="AJ241" s="39" t="s">
        <v>44</v>
      </c>
      <c r="AK241" s="39" t="s">
        <v>43</v>
      </c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>
        <v>9847</v>
      </c>
      <c r="B242" s="32" t="s">
        <v>268</v>
      </c>
      <c r="C242" s="32" t="s">
        <v>44</v>
      </c>
      <c r="D242" s="32">
        <v>3</v>
      </c>
      <c r="E242" s="32">
        <v>9842</v>
      </c>
      <c r="F242" s="42" t="s">
        <v>43</v>
      </c>
      <c r="G242" s="39" t="s">
        <v>50</v>
      </c>
      <c r="H242" s="35">
        <v>240</v>
      </c>
      <c r="I242" s="39" t="s">
        <v>43</v>
      </c>
      <c r="J242" s="39" t="s">
        <v>44</v>
      </c>
      <c r="K242" s="39" t="s">
        <v>43</v>
      </c>
      <c r="L242" s="39" t="s">
        <v>43</v>
      </c>
      <c r="M242" s="39" t="s">
        <v>43</v>
      </c>
      <c r="N242" s="39" t="s">
        <v>43</v>
      </c>
      <c r="O242" s="39" t="s">
        <v>43</v>
      </c>
      <c r="P242" s="39">
        <v>0</v>
      </c>
      <c r="Q242" s="39">
        <v>0</v>
      </c>
      <c r="R242" s="39" t="s">
        <v>44</v>
      </c>
      <c r="S242" s="39" t="s">
        <v>44</v>
      </c>
      <c r="T242" s="39" t="s">
        <v>43</v>
      </c>
      <c r="U242" s="39" t="s">
        <v>43</v>
      </c>
      <c r="V242" s="39" t="s">
        <v>45</v>
      </c>
      <c r="W242" s="39" t="s">
        <v>43</v>
      </c>
      <c r="X242" s="39" t="s">
        <v>44</v>
      </c>
      <c r="Y242" s="39" t="s">
        <v>43</v>
      </c>
      <c r="Z242" s="39" t="s">
        <v>43</v>
      </c>
      <c r="AA242" s="39" t="s">
        <v>45</v>
      </c>
      <c r="AB242" s="32" t="s">
        <v>44</v>
      </c>
      <c r="AC242" s="39" t="s">
        <v>46</v>
      </c>
      <c r="AD242" s="39" t="s">
        <v>43</v>
      </c>
      <c r="AE242" s="39" t="s">
        <v>43</v>
      </c>
      <c r="AF242" s="39" t="s">
        <v>44</v>
      </c>
      <c r="AG242" s="39" t="s">
        <v>44</v>
      </c>
      <c r="AH242" s="39" t="s">
        <v>44</v>
      </c>
      <c r="AI242" s="39" t="s">
        <v>44</v>
      </c>
      <c r="AJ242" s="39" t="s">
        <v>44</v>
      </c>
      <c r="AK242" s="39" t="s">
        <v>43</v>
      </c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>
        <v>9848</v>
      </c>
      <c r="B243" s="37" t="s">
        <v>269</v>
      </c>
      <c r="C243" s="37" t="s">
        <v>44</v>
      </c>
      <c r="D243" s="32">
        <v>4</v>
      </c>
      <c r="E243" s="32">
        <v>9847</v>
      </c>
      <c r="F243" s="42" t="s">
        <v>43</v>
      </c>
      <c r="G243" s="39" t="s">
        <v>45</v>
      </c>
      <c r="H243" s="35">
        <v>241</v>
      </c>
      <c r="I243" s="39" t="s">
        <v>43</v>
      </c>
      <c r="J243" s="39" t="s">
        <v>44</v>
      </c>
      <c r="K243" s="39" t="s">
        <v>43</v>
      </c>
      <c r="L243" s="39" t="s">
        <v>43</v>
      </c>
      <c r="M243" s="39" t="s">
        <v>43</v>
      </c>
      <c r="N243" s="39" t="s">
        <v>43</v>
      </c>
      <c r="O243" s="39" t="s">
        <v>43</v>
      </c>
      <c r="P243" s="39">
        <v>0</v>
      </c>
      <c r="Q243" s="39">
        <v>0</v>
      </c>
      <c r="R243" s="39" t="s">
        <v>44</v>
      </c>
      <c r="S243" s="39" t="s">
        <v>44</v>
      </c>
      <c r="T243" s="39" t="s">
        <v>43</v>
      </c>
      <c r="U243" s="39" t="s">
        <v>43</v>
      </c>
      <c r="V243" s="39" t="s">
        <v>45</v>
      </c>
      <c r="W243" s="39" t="s">
        <v>43</v>
      </c>
      <c r="X243" s="39" t="s">
        <v>44</v>
      </c>
      <c r="Y243" s="39" t="s">
        <v>43</v>
      </c>
      <c r="Z243" s="39" t="s">
        <v>43</v>
      </c>
      <c r="AA243" s="39" t="s">
        <v>45</v>
      </c>
      <c r="AB243" s="44" t="s">
        <v>44</v>
      </c>
      <c r="AC243" s="39" t="s">
        <v>46</v>
      </c>
      <c r="AD243" s="39" t="s">
        <v>43</v>
      </c>
      <c r="AE243" s="39" t="s">
        <v>43</v>
      </c>
      <c r="AF243" s="39" t="s">
        <v>44</v>
      </c>
      <c r="AG243" s="39" t="s">
        <v>44</v>
      </c>
      <c r="AH243" s="39" t="s">
        <v>44</v>
      </c>
      <c r="AI243" s="39" t="s">
        <v>44</v>
      </c>
      <c r="AJ243" s="39" t="s">
        <v>44</v>
      </c>
      <c r="AK243" s="39" t="s">
        <v>43</v>
      </c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>
        <v>9849</v>
      </c>
      <c r="B244" s="32" t="s">
        <v>270</v>
      </c>
      <c r="C244" s="32" t="s">
        <v>44</v>
      </c>
      <c r="D244" s="32">
        <v>3</v>
      </c>
      <c r="E244" s="32">
        <v>9842</v>
      </c>
      <c r="F244" s="42" t="s">
        <v>43</v>
      </c>
      <c r="G244" s="39" t="s">
        <v>50</v>
      </c>
      <c r="H244" s="35">
        <v>242</v>
      </c>
      <c r="I244" s="39" t="s">
        <v>43</v>
      </c>
      <c r="J244" s="39" t="s">
        <v>44</v>
      </c>
      <c r="K244" s="39" t="s">
        <v>43</v>
      </c>
      <c r="L244" s="39" t="s">
        <v>43</v>
      </c>
      <c r="M244" s="39" t="s">
        <v>43</v>
      </c>
      <c r="N244" s="39" t="s">
        <v>43</v>
      </c>
      <c r="O244" s="39" t="s">
        <v>43</v>
      </c>
      <c r="P244" s="39">
        <v>0</v>
      </c>
      <c r="Q244" s="39">
        <v>0</v>
      </c>
      <c r="R244" s="39" t="s">
        <v>44</v>
      </c>
      <c r="S244" s="39" t="s">
        <v>44</v>
      </c>
      <c r="T244" s="39" t="s">
        <v>43</v>
      </c>
      <c r="U244" s="39" t="s">
        <v>43</v>
      </c>
      <c r="V244" s="39" t="s">
        <v>45</v>
      </c>
      <c r="W244" s="39" t="s">
        <v>43</v>
      </c>
      <c r="X244" s="39" t="s">
        <v>44</v>
      </c>
      <c r="Y244" s="39" t="s">
        <v>43</v>
      </c>
      <c r="Z244" s="39" t="s">
        <v>43</v>
      </c>
      <c r="AA244" s="39" t="s">
        <v>45</v>
      </c>
      <c r="AB244" s="32" t="s">
        <v>44</v>
      </c>
      <c r="AC244" s="39" t="s">
        <v>46</v>
      </c>
      <c r="AD244" s="39" t="s">
        <v>43</v>
      </c>
      <c r="AE244" s="39" t="s">
        <v>43</v>
      </c>
      <c r="AF244" s="39" t="s">
        <v>44</v>
      </c>
      <c r="AG244" s="39" t="s">
        <v>44</v>
      </c>
      <c r="AH244" s="39" t="s">
        <v>44</v>
      </c>
      <c r="AI244" s="39" t="s">
        <v>44</v>
      </c>
      <c r="AJ244" s="39" t="s">
        <v>44</v>
      </c>
      <c r="AK244" s="39" t="s">
        <v>43</v>
      </c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>
        <v>9850</v>
      </c>
      <c r="B245" s="32" t="s">
        <v>271</v>
      </c>
      <c r="C245" s="32" t="s">
        <v>44</v>
      </c>
      <c r="D245" s="32">
        <v>4</v>
      </c>
      <c r="E245" s="32">
        <v>9849</v>
      </c>
      <c r="F245" s="42" t="s">
        <v>43</v>
      </c>
      <c r="G245" s="39" t="s">
        <v>45</v>
      </c>
      <c r="H245" s="35">
        <v>243</v>
      </c>
      <c r="I245" s="39" t="s">
        <v>43</v>
      </c>
      <c r="J245" s="39" t="s">
        <v>44</v>
      </c>
      <c r="K245" s="39" t="s">
        <v>43</v>
      </c>
      <c r="L245" s="39" t="s">
        <v>43</v>
      </c>
      <c r="M245" s="39" t="s">
        <v>43</v>
      </c>
      <c r="N245" s="39" t="s">
        <v>43</v>
      </c>
      <c r="O245" s="39" t="s">
        <v>43</v>
      </c>
      <c r="P245" s="39">
        <v>0</v>
      </c>
      <c r="Q245" s="39">
        <v>0</v>
      </c>
      <c r="R245" s="39" t="s">
        <v>44</v>
      </c>
      <c r="S245" s="39" t="s">
        <v>44</v>
      </c>
      <c r="T245" s="39" t="s">
        <v>43</v>
      </c>
      <c r="U245" s="39" t="s">
        <v>43</v>
      </c>
      <c r="V245" s="39" t="s">
        <v>45</v>
      </c>
      <c r="W245" s="39" t="s">
        <v>43</v>
      </c>
      <c r="X245" s="39" t="s">
        <v>44</v>
      </c>
      <c r="Y245" s="39" t="s">
        <v>43</v>
      </c>
      <c r="Z245" s="39" t="s">
        <v>43</v>
      </c>
      <c r="AA245" s="39" t="s">
        <v>45</v>
      </c>
      <c r="AB245" s="32" t="s">
        <v>44</v>
      </c>
      <c r="AC245" s="39" t="s">
        <v>46</v>
      </c>
      <c r="AD245" s="39" t="s">
        <v>43</v>
      </c>
      <c r="AE245" s="39" t="s">
        <v>43</v>
      </c>
      <c r="AF245" s="39" t="s">
        <v>44</v>
      </c>
      <c r="AG245" s="39" t="s">
        <v>44</v>
      </c>
      <c r="AH245" s="39" t="s">
        <v>44</v>
      </c>
      <c r="AI245" s="39" t="s">
        <v>44</v>
      </c>
      <c r="AJ245" s="39" t="s">
        <v>44</v>
      </c>
      <c r="AK245" s="39" t="s">
        <v>43</v>
      </c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>
        <v>9851</v>
      </c>
      <c r="B246" s="37" t="s">
        <v>272</v>
      </c>
      <c r="C246" s="37" t="s">
        <v>44</v>
      </c>
      <c r="D246" s="32">
        <v>2</v>
      </c>
      <c r="E246" s="32">
        <v>9821</v>
      </c>
      <c r="F246" s="42" t="s">
        <v>43</v>
      </c>
      <c r="G246" s="39" t="s">
        <v>50</v>
      </c>
      <c r="H246" s="35">
        <v>244</v>
      </c>
      <c r="I246" s="39" t="s">
        <v>43</v>
      </c>
      <c r="J246" s="39" t="s">
        <v>44</v>
      </c>
      <c r="K246" s="39" t="s">
        <v>43</v>
      </c>
      <c r="L246" s="39" t="s">
        <v>43</v>
      </c>
      <c r="M246" s="39" t="s">
        <v>43</v>
      </c>
      <c r="N246" s="39" t="s">
        <v>43</v>
      </c>
      <c r="O246" s="39" t="s">
        <v>43</v>
      </c>
      <c r="P246" s="39">
        <v>0</v>
      </c>
      <c r="Q246" s="39">
        <v>0</v>
      </c>
      <c r="R246" s="39" t="s">
        <v>44</v>
      </c>
      <c r="S246" s="39" t="s">
        <v>44</v>
      </c>
      <c r="T246" s="39" t="s">
        <v>43</v>
      </c>
      <c r="U246" s="39" t="s">
        <v>43</v>
      </c>
      <c r="V246" s="39" t="s">
        <v>45</v>
      </c>
      <c r="W246" s="39" t="s">
        <v>43</v>
      </c>
      <c r="X246" s="39" t="s">
        <v>44</v>
      </c>
      <c r="Y246" s="39" t="s">
        <v>43</v>
      </c>
      <c r="Z246" s="39" t="s">
        <v>43</v>
      </c>
      <c r="AA246" s="39" t="s">
        <v>45</v>
      </c>
      <c r="AB246" s="44" t="s">
        <v>44</v>
      </c>
      <c r="AC246" s="39" t="s">
        <v>46</v>
      </c>
      <c r="AD246" s="39" t="s">
        <v>43</v>
      </c>
      <c r="AE246" s="39" t="s">
        <v>43</v>
      </c>
      <c r="AF246" s="39" t="s">
        <v>44</v>
      </c>
      <c r="AG246" s="39" t="s">
        <v>44</v>
      </c>
      <c r="AH246" s="39" t="s">
        <v>44</v>
      </c>
      <c r="AI246" s="39" t="s">
        <v>44</v>
      </c>
      <c r="AJ246" s="39" t="s">
        <v>44</v>
      </c>
      <c r="AK246" s="39" t="s">
        <v>43</v>
      </c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>
        <v>9852</v>
      </c>
      <c r="B247" s="32" t="s">
        <v>273</v>
      </c>
      <c r="C247" s="32" t="s">
        <v>44</v>
      </c>
      <c r="D247" s="32">
        <v>3</v>
      </c>
      <c r="E247" s="32">
        <v>9851</v>
      </c>
      <c r="F247" s="42" t="s">
        <v>43</v>
      </c>
      <c r="G247" s="39" t="s">
        <v>45</v>
      </c>
      <c r="H247" s="35">
        <v>245</v>
      </c>
      <c r="I247" s="39" t="s">
        <v>43</v>
      </c>
      <c r="J247" s="39" t="s">
        <v>44</v>
      </c>
      <c r="K247" s="39" t="s">
        <v>43</v>
      </c>
      <c r="L247" s="39" t="s">
        <v>43</v>
      </c>
      <c r="M247" s="39" t="s">
        <v>43</v>
      </c>
      <c r="N247" s="39" t="s">
        <v>43</v>
      </c>
      <c r="O247" s="39" t="s">
        <v>43</v>
      </c>
      <c r="P247" s="39">
        <v>0</v>
      </c>
      <c r="Q247" s="39">
        <v>0</v>
      </c>
      <c r="R247" s="39" t="s">
        <v>44</v>
      </c>
      <c r="S247" s="39" t="s">
        <v>44</v>
      </c>
      <c r="T247" s="39" t="s">
        <v>43</v>
      </c>
      <c r="U247" s="39" t="s">
        <v>43</v>
      </c>
      <c r="V247" s="39" t="s">
        <v>45</v>
      </c>
      <c r="W247" s="39" t="s">
        <v>43</v>
      </c>
      <c r="X247" s="39" t="s">
        <v>44</v>
      </c>
      <c r="Y247" s="39" t="s">
        <v>43</v>
      </c>
      <c r="Z247" s="39" t="s">
        <v>43</v>
      </c>
      <c r="AA247" s="39" t="s">
        <v>45</v>
      </c>
      <c r="AB247" s="32" t="s">
        <v>44</v>
      </c>
      <c r="AC247" s="39" t="s">
        <v>46</v>
      </c>
      <c r="AD247" s="39" t="s">
        <v>43</v>
      </c>
      <c r="AE247" s="39" t="s">
        <v>43</v>
      </c>
      <c r="AF247" s="39" t="s">
        <v>44</v>
      </c>
      <c r="AG247" s="39" t="s">
        <v>44</v>
      </c>
      <c r="AH247" s="39" t="s">
        <v>44</v>
      </c>
      <c r="AI247" s="39" t="s">
        <v>44</v>
      </c>
      <c r="AJ247" s="39" t="s">
        <v>44</v>
      </c>
      <c r="AK247" s="39" t="s">
        <v>43</v>
      </c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>
        <v>9853</v>
      </c>
      <c r="B248" s="32" t="s">
        <v>274</v>
      </c>
      <c r="C248" s="32" t="s">
        <v>44</v>
      </c>
      <c r="D248" s="32">
        <v>2</v>
      </c>
      <c r="E248" s="32">
        <v>9821</v>
      </c>
      <c r="F248" s="42" t="s">
        <v>43</v>
      </c>
      <c r="G248" s="39" t="s">
        <v>50</v>
      </c>
      <c r="H248" s="35">
        <v>246</v>
      </c>
      <c r="I248" s="39" t="s">
        <v>43</v>
      </c>
      <c r="J248" s="39" t="s">
        <v>44</v>
      </c>
      <c r="K248" s="39" t="s">
        <v>43</v>
      </c>
      <c r="L248" s="39" t="s">
        <v>43</v>
      </c>
      <c r="M248" s="39" t="s">
        <v>43</v>
      </c>
      <c r="N248" s="39" t="s">
        <v>43</v>
      </c>
      <c r="O248" s="39" t="s">
        <v>43</v>
      </c>
      <c r="P248" s="39">
        <v>0</v>
      </c>
      <c r="Q248" s="39">
        <v>0</v>
      </c>
      <c r="R248" s="39" t="s">
        <v>44</v>
      </c>
      <c r="S248" s="39" t="s">
        <v>44</v>
      </c>
      <c r="T248" s="39" t="s">
        <v>43</v>
      </c>
      <c r="U248" s="39" t="s">
        <v>43</v>
      </c>
      <c r="V248" s="39" t="s">
        <v>45</v>
      </c>
      <c r="W248" s="39" t="s">
        <v>43</v>
      </c>
      <c r="X248" s="39" t="s">
        <v>44</v>
      </c>
      <c r="Y248" s="39" t="s">
        <v>43</v>
      </c>
      <c r="Z248" s="39" t="s">
        <v>43</v>
      </c>
      <c r="AA248" s="39" t="s">
        <v>45</v>
      </c>
      <c r="AB248" s="32" t="s">
        <v>44</v>
      </c>
      <c r="AC248" s="39" t="s">
        <v>46</v>
      </c>
      <c r="AD248" s="39" t="s">
        <v>43</v>
      </c>
      <c r="AE248" s="39" t="s">
        <v>43</v>
      </c>
      <c r="AF248" s="39" t="s">
        <v>44</v>
      </c>
      <c r="AG248" s="39" t="s">
        <v>44</v>
      </c>
      <c r="AH248" s="39" t="s">
        <v>44</v>
      </c>
      <c r="AI248" s="39" t="s">
        <v>44</v>
      </c>
      <c r="AJ248" s="39" t="s">
        <v>44</v>
      </c>
      <c r="AK248" s="39" t="s">
        <v>43</v>
      </c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>
        <v>9854</v>
      </c>
      <c r="B249" s="37" t="s">
        <v>275</v>
      </c>
      <c r="C249" s="37" t="s">
        <v>44</v>
      </c>
      <c r="D249" s="32">
        <v>3</v>
      </c>
      <c r="E249" s="32">
        <v>9853</v>
      </c>
      <c r="F249" s="42" t="s">
        <v>43</v>
      </c>
      <c r="G249" s="39" t="s">
        <v>45</v>
      </c>
      <c r="H249" s="35">
        <v>247</v>
      </c>
      <c r="I249" s="39" t="s">
        <v>43</v>
      </c>
      <c r="J249" s="39" t="s">
        <v>44</v>
      </c>
      <c r="K249" s="39" t="s">
        <v>43</v>
      </c>
      <c r="L249" s="39" t="s">
        <v>43</v>
      </c>
      <c r="M249" s="39" t="s">
        <v>43</v>
      </c>
      <c r="N249" s="39" t="s">
        <v>43</v>
      </c>
      <c r="O249" s="39" t="s">
        <v>43</v>
      </c>
      <c r="P249" s="39">
        <v>0</v>
      </c>
      <c r="Q249" s="39">
        <v>0</v>
      </c>
      <c r="R249" s="39" t="s">
        <v>44</v>
      </c>
      <c r="S249" s="39" t="s">
        <v>44</v>
      </c>
      <c r="T249" s="39" t="s">
        <v>43</v>
      </c>
      <c r="U249" s="39" t="s">
        <v>43</v>
      </c>
      <c r="V249" s="39" t="s">
        <v>45</v>
      </c>
      <c r="W249" s="39" t="s">
        <v>43</v>
      </c>
      <c r="X249" s="39" t="s">
        <v>44</v>
      </c>
      <c r="Y249" s="39" t="s">
        <v>43</v>
      </c>
      <c r="Z249" s="39" t="s">
        <v>43</v>
      </c>
      <c r="AA249" s="39" t="s">
        <v>45</v>
      </c>
      <c r="AB249" s="44" t="s">
        <v>44</v>
      </c>
      <c r="AC249" s="39" t="s">
        <v>46</v>
      </c>
      <c r="AD249" s="39" t="s">
        <v>43</v>
      </c>
      <c r="AE249" s="39" t="s">
        <v>43</v>
      </c>
      <c r="AF249" s="39" t="s">
        <v>44</v>
      </c>
      <c r="AG249" s="39" t="s">
        <v>44</v>
      </c>
      <c r="AH249" s="39" t="s">
        <v>44</v>
      </c>
      <c r="AI249" s="39" t="s">
        <v>44</v>
      </c>
      <c r="AJ249" s="39" t="s">
        <v>44</v>
      </c>
      <c r="AK249" s="39" t="s">
        <v>43</v>
      </c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>
        <v>9855</v>
      </c>
      <c r="B250" s="32" t="s">
        <v>276</v>
      </c>
      <c r="C250" s="32" t="s">
        <v>44</v>
      </c>
      <c r="D250" s="32">
        <v>2</v>
      </c>
      <c r="E250" s="32">
        <v>9821</v>
      </c>
      <c r="F250" s="42" t="s">
        <v>43</v>
      </c>
      <c r="G250" s="39" t="s">
        <v>50</v>
      </c>
      <c r="H250" s="35">
        <v>248</v>
      </c>
      <c r="I250" s="39" t="s">
        <v>43</v>
      </c>
      <c r="J250" s="39" t="s">
        <v>44</v>
      </c>
      <c r="K250" s="39" t="s">
        <v>43</v>
      </c>
      <c r="L250" s="39" t="s">
        <v>43</v>
      </c>
      <c r="M250" s="39" t="s">
        <v>43</v>
      </c>
      <c r="N250" s="39" t="s">
        <v>43</v>
      </c>
      <c r="O250" s="39" t="s">
        <v>43</v>
      </c>
      <c r="P250" s="39">
        <v>0</v>
      </c>
      <c r="Q250" s="39">
        <v>0</v>
      </c>
      <c r="R250" s="39" t="s">
        <v>44</v>
      </c>
      <c r="S250" s="39" t="s">
        <v>44</v>
      </c>
      <c r="T250" s="39" t="s">
        <v>43</v>
      </c>
      <c r="U250" s="39" t="s">
        <v>43</v>
      </c>
      <c r="V250" s="39" t="s">
        <v>45</v>
      </c>
      <c r="W250" s="39" t="s">
        <v>43</v>
      </c>
      <c r="X250" s="39" t="s">
        <v>44</v>
      </c>
      <c r="Y250" s="39" t="s">
        <v>43</v>
      </c>
      <c r="Z250" s="39" t="s">
        <v>43</v>
      </c>
      <c r="AA250" s="39" t="s">
        <v>45</v>
      </c>
      <c r="AB250" s="32" t="s">
        <v>44</v>
      </c>
      <c r="AC250" s="39" t="s">
        <v>46</v>
      </c>
      <c r="AD250" s="39" t="s">
        <v>43</v>
      </c>
      <c r="AE250" s="39" t="s">
        <v>43</v>
      </c>
      <c r="AF250" s="39" t="s">
        <v>44</v>
      </c>
      <c r="AG250" s="39" t="s">
        <v>44</v>
      </c>
      <c r="AH250" s="39" t="s">
        <v>44</v>
      </c>
      <c r="AI250" s="39" t="s">
        <v>44</v>
      </c>
      <c r="AJ250" s="39" t="s">
        <v>44</v>
      </c>
      <c r="AK250" s="39" t="s">
        <v>43</v>
      </c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>
        <v>9856</v>
      </c>
      <c r="B251" s="32" t="s">
        <v>277</v>
      </c>
      <c r="C251" s="32" t="s">
        <v>44</v>
      </c>
      <c r="D251" s="32">
        <v>3</v>
      </c>
      <c r="E251" s="32">
        <v>9855</v>
      </c>
      <c r="F251" s="42" t="s">
        <v>43</v>
      </c>
      <c r="G251" s="39" t="s">
        <v>45</v>
      </c>
      <c r="H251" s="35">
        <v>249</v>
      </c>
      <c r="I251" s="39" t="s">
        <v>43</v>
      </c>
      <c r="J251" s="39" t="s">
        <v>44</v>
      </c>
      <c r="K251" s="39" t="s">
        <v>43</v>
      </c>
      <c r="L251" s="39" t="s">
        <v>43</v>
      </c>
      <c r="M251" s="39" t="s">
        <v>43</v>
      </c>
      <c r="N251" s="39" t="s">
        <v>43</v>
      </c>
      <c r="O251" s="39" t="s">
        <v>43</v>
      </c>
      <c r="P251" s="39">
        <v>0</v>
      </c>
      <c r="Q251" s="39">
        <v>0</v>
      </c>
      <c r="R251" s="39" t="s">
        <v>44</v>
      </c>
      <c r="S251" s="39" t="s">
        <v>44</v>
      </c>
      <c r="T251" s="39" t="s">
        <v>43</v>
      </c>
      <c r="U251" s="39" t="s">
        <v>43</v>
      </c>
      <c r="V251" s="39" t="s">
        <v>45</v>
      </c>
      <c r="W251" s="39" t="s">
        <v>43</v>
      </c>
      <c r="X251" s="39" t="s">
        <v>44</v>
      </c>
      <c r="Y251" s="39" t="s">
        <v>43</v>
      </c>
      <c r="Z251" s="39" t="s">
        <v>43</v>
      </c>
      <c r="AA251" s="39" t="s">
        <v>45</v>
      </c>
      <c r="AB251" s="32" t="s">
        <v>44</v>
      </c>
      <c r="AC251" s="39" t="s">
        <v>46</v>
      </c>
      <c r="AD251" s="39" t="s">
        <v>43</v>
      </c>
      <c r="AE251" s="39" t="s">
        <v>43</v>
      </c>
      <c r="AF251" s="39" t="s">
        <v>44</v>
      </c>
      <c r="AG251" s="39" t="s">
        <v>44</v>
      </c>
      <c r="AH251" s="39" t="s">
        <v>44</v>
      </c>
      <c r="AI251" s="39" t="s">
        <v>44</v>
      </c>
      <c r="AJ251" s="39" t="s">
        <v>44</v>
      </c>
      <c r="AK251" s="39" t="s">
        <v>43</v>
      </c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>
        <v>9857</v>
      </c>
      <c r="B252" s="32" t="s">
        <v>278</v>
      </c>
      <c r="C252" s="32" t="s">
        <v>44</v>
      </c>
      <c r="D252" s="32">
        <v>2</v>
      </c>
      <c r="E252" s="32">
        <v>9821</v>
      </c>
      <c r="F252" s="42" t="s">
        <v>43</v>
      </c>
      <c r="G252" s="39" t="s">
        <v>50</v>
      </c>
      <c r="H252" s="35">
        <v>250</v>
      </c>
      <c r="I252" s="39" t="s">
        <v>43</v>
      </c>
      <c r="J252" s="39" t="s">
        <v>44</v>
      </c>
      <c r="K252" s="39" t="s">
        <v>43</v>
      </c>
      <c r="L252" s="39" t="s">
        <v>43</v>
      </c>
      <c r="M252" s="39" t="s">
        <v>43</v>
      </c>
      <c r="N252" s="39" t="s">
        <v>43</v>
      </c>
      <c r="O252" s="39" t="s">
        <v>43</v>
      </c>
      <c r="P252" s="39">
        <v>0</v>
      </c>
      <c r="Q252" s="39">
        <v>0</v>
      </c>
      <c r="R252" s="39" t="s">
        <v>44</v>
      </c>
      <c r="S252" s="39" t="s">
        <v>44</v>
      </c>
      <c r="T252" s="39" t="s">
        <v>43</v>
      </c>
      <c r="U252" s="39" t="s">
        <v>43</v>
      </c>
      <c r="V252" s="39" t="s">
        <v>45</v>
      </c>
      <c r="W252" s="39" t="s">
        <v>43</v>
      </c>
      <c r="X252" s="39" t="s">
        <v>44</v>
      </c>
      <c r="Y252" s="39" t="s">
        <v>43</v>
      </c>
      <c r="Z252" s="39" t="s">
        <v>43</v>
      </c>
      <c r="AA252" s="39" t="s">
        <v>45</v>
      </c>
      <c r="AB252" s="32" t="s">
        <v>44</v>
      </c>
      <c r="AC252" s="39" t="s">
        <v>46</v>
      </c>
      <c r="AD252" s="39" t="s">
        <v>43</v>
      </c>
      <c r="AE252" s="39" t="s">
        <v>43</v>
      </c>
      <c r="AF252" s="39" t="s">
        <v>44</v>
      </c>
      <c r="AG252" s="39" t="s">
        <v>44</v>
      </c>
      <c r="AH252" s="39" t="s">
        <v>44</v>
      </c>
      <c r="AI252" s="39" t="s">
        <v>44</v>
      </c>
      <c r="AJ252" s="39" t="s">
        <v>44</v>
      </c>
      <c r="AK252" s="39" t="s">
        <v>43</v>
      </c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>
        <v>9858</v>
      </c>
      <c r="B253" s="32" t="s">
        <v>279</v>
      </c>
      <c r="C253" s="32" t="s">
        <v>44</v>
      </c>
      <c r="D253" s="32">
        <v>3</v>
      </c>
      <c r="E253" s="32">
        <v>9857</v>
      </c>
      <c r="F253" s="42" t="s">
        <v>43</v>
      </c>
      <c r="G253" s="39" t="s">
        <v>45</v>
      </c>
      <c r="H253" s="35">
        <v>251</v>
      </c>
      <c r="I253" s="39" t="s">
        <v>43</v>
      </c>
      <c r="J253" s="39" t="s">
        <v>44</v>
      </c>
      <c r="K253" s="39" t="s">
        <v>43</v>
      </c>
      <c r="L253" s="39" t="s">
        <v>43</v>
      </c>
      <c r="M253" s="39" t="s">
        <v>43</v>
      </c>
      <c r="N253" s="39" t="s">
        <v>43</v>
      </c>
      <c r="O253" s="39" t="s">
        <v>43</v>
      </c>
      <c r="P253" s="39">
        <v>0</v>
      </c>
      <c r="Q253" s="39">
        <v>0</v>
      </c>
      <c r="R253" s="39" t="s">
        <v>44</v>
      </c>
      <c r="S253" s="39" t="s">
        <v>44</v>
      </c>
      <c r="T253" s="39" t="s">
        <v>43</v>
      </c>
      <c r="U253" s="39" t="s">
        <v>43</v>
      </c>
      <c r="V253" s="39" t="s">
        <v>45</v>
      </c>
      <c r="W253" s="39" t="s">
        <v>43</v>
      </c>
      <c r="X253" s="39" t="s">
        <v>44</v>
      </c>
      <c r="Y253" s="39" t="s">
        <v>43</v>
      </c>
      <c r="Z253" s="39" t="s">
        <v>43</v>
      </c>
      <c r="AA253" s="39" t="s">
        <v>45</v>
      </c>
      <c r="AB253" s="32" t="s">
        <v>44</v>
      </c>
      <c r="AC253" s="39" t="s">
        <v>46</v>
      </c>
      <c r="AD253" s="39" t="s">
        <v>43</v>
      </c>
      <c r="AE253" s="39" t="s">
        <v>43</v>
      </c>
      <c r="AF253" s="39" t="s">
        <v>44</v>
      </c>
      <c r="AG253" s="39" t="s">
        <v>44</v>
      </c>
      <c r="AH253" s="39" t="s">
        <v>44</v>
      </c>
      <c r="AI253" s="39" t="s">
        <v>44</v>
      </c>
      <c r="AJ253" s="39" t="s">
        <v>44</v>
      </c>
      <c r="AK253" s="39" t="s">
        <v>43</v>
      </c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>
        <v>9859</v>
      </c>
      <c r="B254" s="32" t="s">
        <v>280</v>
      </c>
      <c r="C254" s="32" t="s">
        <v>44</v>
      </c>
      <c r="D254" s="32">
        <v>2</v>
      </c>
      <c r="E254" s="32">
        <v>9821</v>
      </c>
      <c r="F254" s="42" t="s">
        <v>43</v>
      </c>
      <c r="G254" s="39" t="s">
        <v>50</v>
      </c>
      <c r="H254" s="35">
        <v>252</v>
      </c>
      <c r="I254" s="39" t="s">
        <v>43</v>
      </c>
      <c r="J254" s="39" t="s">
        <v>44</v>
      </c>
      <c r="K254" s="39" t="s">
        <v>43</v>
      </c>
      <c r="L254" s="39" t="s">
        <v>43</v>
      </c>
      <c r="M254" s="39" t="s">
        <v>43</v>
      </c>
      <c r="N254" s="39" t="s">
        <v>43</v>
      </c>
      <c r="O254" s="39" t="s">
        <v>43</v>
      </c>
      <c r="P254" s="39">
        <v>0</v>
      </c>
      <c r="Q254" s="39">
        <v>0</v>
      </c>
      <c r="R254" s="39" t="s">
        <v>44</v>
      </c>
      <c r="S254" s="39" t="s">
        <v>44</v>
      </c>
      <c r="T254" s="39" t="s">
        <v>43</v>
      </c>
      <c r="U254" s="39" t="s">
        <v>43</v>
      </c>
      <c r="V254" s="39" t="s">
        <v>45</v>
      </c>
      <c r="W254" s="39" t="s">
        <v>43</v>
      </c>
      <c r="X254" s="39" t="s">
        <v>44</v>
      </c>
      <c r="Y254" s="39" t="s">
        <v>43</v>
      </c>
      <c r="Z254" s="39" t="s">
        <v>43</v>
      </c>
      <c r="AA254" s="39" t="s">
        <v>45</v>
      </c>
      <c r="AB254" s="32" t="s">
        <v>44</v>
      </c>
      <c r="AC254" s="39" t="s">
        <v>46</v>
      </c>
      <c r="AD254" s="39" t="s">
        <v>43</v>
      </c>
      <c r="AE254" s="39" t="s">
        <v>43</v>
      </c>
      <c r="AF254" s="39" t="s">
        <v>44</v>
      </c>
      <c r="AG254" s="39" t="s">
        <v>44</v>
      </c>
      <c r="AH254" s="39" t="s">
        <v>44</v>
      </c>
      <c r="AI254" s="39" t="s">
        <v>44</v>
      </c>
      <c r="AJ254" s="39" t="s">
        <v>44</v>
      </c>
      <c r="AK254" s="39" t="s">
        <v>43</v>
      </c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>
        <v>9860</v>
      </c>
      <c r="B255" s="29" t="s">
        <v>281</v>
      </c>
      <c r="C255" s="29" t="s">
        <v>44</v>
      </c>
      <c r="D255" s="29">
        <v>3</v>
      </c>
      <c r="E255" s="29">
        <v>9859</v>
      </c>
      <c r="F255" s="41" t="s">
        <v>43</v>
      </c>
      <c r="G255" s="40" t="s">
        <v>45</v>
      </c>
      <c r="H255" s="38">
        <v>253</v>
      </c>
      <c r="I255" s="40" t="s">
        <v>43</v>
      </c>
      <c r="J255" s="40" t="s">
        <v>44</v>
      </c>
      <c r="K255" s="40" t="s">
        <v>43</v>
      </c>
      <c r="L255" s="40" t="s">
        <v>43</v>
      </c>
      <c r="M255" s="40" t="s">
        <v>43</v>
      </c>
      <c r="N255" s="40" t="s">
        <v>43</v>
      </c>
      <c r="O255" s="40" t="s">
        <v>43</v>
      </c>
      <c r="P255" s="40">
        <v>0</v>
      </c>
      <c r="Q255" s="40">
        <v>0</v>
      </c>
      <c r="R255" s="40" t="s">
        <v>44</v>
      </c>
      <c r="S255" s="40" t="s">
        <v>44</v>
      </c>
      <c r="T255" s="40" t="s">
        <v>43</v>
      </c>
      <c r="U255" s="40" t="s">
        <v>43</v>
      </c>
      <c r="V255" s="40" t="s">
        <v>45</v>
      </c>
      <c r="W255" s="40" t="s">
        <v>43</v>
      </c>
      <c r="X255" s="40" t="s">
        <v>44</v>
      </c>
      <c r="Y255" s="40" t="s">
        <v>43</v>
      </c>
      <c r="Z255" s="40" t="s">
        <v>43</v>
      </c>
      <c r="AA255" s="40" t="s">
        <v>45</v>
      </c>
      <c r="AB255" s="29" t="s">
        <v>44</v>
      </c>
      <c r="AC255" s="40" t="s">
        <v>46</v>
      </c>
      <c r="AD255" s="40" t="s">
        <v>43</v>
      </c>
      <c r="AE255" s="40" t="s">
        <v>43</v>
      </c>
      <c r="AF255" s="40" t="s">
        <v>44</v>
      </c>
      <c r="AG255" s="40" t="s">
        <v>44</v>
      </c>
      <c r="AH255" s="40" t="s">
        <v>44</v>
      </c>
      <c r="AI255" s="40" t="s">
        <v>44</v>
      </c>
      <c r="AJ255" s="40" t="s">
        <v>44</v>
      </c>
      <c r="AK255" s="40" t="s">
        <v>43</v>
      </c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>
        <v>9861</v>
      </c>
      <c r="B256" s="29" t="s">
        <v>282</v>
      </c>
      <c r="C256" s="29" t="s">
        <v>44</v>
      </c>
      <c r="D256" s="29">
        <v>2</v>
      </c>
      <c r="E256" s="29">
        <v>9821</v>
      </c>
      <c r="F256" s="41" t="s">
        <v>43</v>
      </c>
      <c r="G256" s="40" t="s">
        <v>50</v>
      </c>
      <c r="H256" s="38">
        <v>254</v>
      </c>
      <c r="I256" s="40" t="s">
        <v>43</v>
      </c>
      <c r="J256" s="40" t="s">
        <v>44</v>
      </c>
      <c r="K256" s="40" t="s">
        <v>43</v>
      </c>
      <c r="L256" s="40" t="s">
        <v>43</v>
      </c>
      <c r="M256" s="40" t="s">
        <v>43</v>
      </c>
      <c r="N256" s="40" t="s">
        <v>43</v>
      </c>
      <c r="O256" s="40" t="s">
        <v>43</v>
      </c>
      <c r="P256" s="40">
        <v>0</v>
      </c>
      <c r="Q256" s="40">
        <v>0</v>
      </c>
      <c r="R256" s="40" t="s">
        <v>44</v>
      </c>
      <c r="S256" s="40" t="s">
        <v>44</v>
      </c>
      <c r="T256" s="40" t="s">
        <v>43</v>
      </c>
      <c r="U256" s="40" t="s">
        <v>43</v>
      </c>
      <c r="V256" s="40" t="s">
        <v>45</v>
      </c>
      <c r="W256" s="40" t="s">
        <v>43</v>
      </c>
      <c r="X256" s="40" t="s">
        <v>44</v>
      </c>
      <c r="Y256" s="40" t="s">
        <v>43</v>
      </c>
      <c r="Z256" s="40" t="s">
        <v>43</v>
      </c>
      <c r="AA256" s="40" t="s">
        <v>45</v>
      </c>
      <c r="AB256" s="29" t="s">
        <v>44</v>
      </c>
      <c r="AC256" s="40" t="s">
        <v>46</v>
      </c>
      <c r="AD256" s="40" t="s">
        <v>43</v>
      </c>
      <c r="AE256" s="40" t="s">
        <v>43</v>
      </c>
      <c r="AF256" s="40" t="s">
        <v>44</v>
      </c>
      <c r="AG256" s="40" t="s">
        <v>44</v>
      </c>
      <c r="AH256" s="40" t="s">
        <v>44</v>
      </c>
      <c r="AI256" s="40" t="s">
        <v>44</v>
      </c>
      <c r="AJ256" s="40" t="s">
        <v>44</v>
      </c>
      <c r="AK256" s="40" t="s">
        <v>43</v>
      </c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>
        <v>9862</v>
      </c>
      <c r="B257" s="32" t="s">
        <v>283</v>
      </c>
      <c r="C257" s="32" t="s">
        <v>44</v>
      </c>
      <c r="D257" s="32">
        <v>3</v>
      </c>
      <c r="E257" s="32">
        <v>9861</v>
      </c>
      <c r="F257" s="42" t="s">
        <v>43</v>
      </c>
      <c r="G257" s="39" t="s">
        <v>45</v>
      </c>
      <c r="H257" s="35">
        <v>255</v>
      </c>
      <c r="I257" s="39" t="s">
        <v>43</v>
      </c>
      <c r="J257" s="39" t="s">
        <v>44</v>
      </c>
      <c r="K257" s="39" t="s">
        <v>43</v>
      </c>
      <c r="L257" s="39" t="s">
        <v>43</v>
      </c>
      <c r="M257" s="39" t="s">
        <v>43</v>
      </c>
      <c r="N257" s="39" t="s">
        <v>43</v>
      </c>
      <c r="O257" s="39" t="s">
        <v>43</v>
      </c>
      <c r="P257" s="39">
        <v>0</v>
      </c>
      <c r="Q257" s="39">
        <v>0</v>
      </c>
      <c r="R257" s="39" t="s">
        <v>44</v>
      </c>
      <c r="S257" s="39" t="s">
        <v>44</v>
      </c>
      <c r="T257" s="39" t="s">
        <v>43</v>
      </c>
      <c r="U257" s="39" t="s">
        <v>43</v>
      </c>
      <c r="V257" s="39" t="s">
        <v>45</v>
      </c>
      <c r="W257" s="39" t="s">
        <v>43</v>
      </c>
      <c r="X257" s="39" t="s">
        <v>44</v>
      </c>
      <c r="Y257" s="39" t="s">
        <v>43</v>
      </c>
      <c r="Z257" s="39" t="s">
        <v>43</v>
      </c>
      <c r="AA257" s="39" t="s">
        <v>45</v>
      </c>
      <c r="AB257" s="32" t="s">
        <v>44</v>
      </c>
      <c r="AC257" s="39" t="s">
        <v>46</v>
      </c>
      <c r="AD257" s="39" t="s">
        <v>43</v>
      </c>
      <c r="AE257" s="39" t="s">
        <v>43</v>
      </c>
      <c r="AF257" s="39" t="s">
        <v>44</v>
      </c>
      <c r="AG257" s="39" t="s">
        <v>44</v>
      </c>
      <c r="AH257" s="39" t="s">
        <v>44</v>
      </c>
      <c r="AI257" s="39" t="s">
        <v>44</v>
      </c>
      <c r="AJ257" s="39" t="s">
        <v>44</v>
      </c>
      <c r="AK257" s="39" t="s">
        <v>43</v>
      </c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>
        <v>9863</v>
      </c>
      <c r="B258" s="32" t="s">
        <v>284</v>
      </c>
      <c r="C258" s="32" t="s">
        <v>44</v>
      </c>
      <c r="D258" s="32">
        <v>2</v>
      </c>
      <c r="E258" s="32">
        <v>9821</v>
      </c>
      <c r="F258" s="42" t="s">
        <v>43</v>
      </c>
      <c r="G258" s="39" t="s">
        <v>50</v>
      </c>
      <c r="H258" s="35">
        <v>256</v>
      </c>
      <c r="I258" s="39" t="s">
        <v>43</v>
      </c>
      <c r="J258" s="39" t="s">
        <v>44</v>
      </c>
      <c r="K258" s="39" t="s">
        <v>43</v>
      </c>
      <c r="L258" s="39" t="s">
        <v>43</v>
      </c>
      <c r="M258" s="39" t="s">
        <v>43</v>
      </c>
      <c r="N258" s="39" t="s">
        <v>43</v>
      </c>
      <c r="O258" s="39" t="s">
        <v>43</v>
      </c>
      <c r="P258" s="39">
        <v>0</v>
      </c>
      <c r="Q258" s="39">
        <v>0</v>
      </c>
      <c r="R258" s="39" t="s">
        <v>44</v>
      </c>
      <c r="S258" s="39" t="s">
        <v>44</v>
      </c>
      <c r="T258" s="39" t="s">
        <v>43</v>
      </c>
      <c r="U258" s="39" t="s">
        <v>43</v>
      </c>
      <c r="V258" s="39" t="s">
        <v>45</v>
      </c>
      <c r="W258" s="39" t="s">
        <v>43</v>
      </c>
      <c r="X258" s="39" t="s">
        <v>44</v>
      </c>
      <c r="Y258" s="39" t="s">
        <v>43</v>
      </c>
      <c r="Z258" s="39" t="s">
        <v>43</v>
      </c>
      <c r="AA258" s="39" t="s">
        <v>45</v>
      </c>
      <c r="AB258" s="32" t="s">
        <v>44</v>
      </c>
      <c r="AC258" s="39" t="s">
        <v>46</v>
      </c>
      <c r="AD258" s="39" t="s">
        <v>43</v>
      </c>
      <c r="AE258" s="39" t="s">
        <v>43</v>
      </c>
      <c r="AF258" s="39" t="s">
        <v>44</v>
      </c>
      <c r="AG258" s="39" t="s">
        <v>44</v>
      </c>
      <c r="AH258" s="39" t="s">
        <v>44</v>
      </c>
      <c r="AI258" s="39" t="s">
        <v>44</v>
      </c>
      <c r="AJ258" s="39" t="s">
        <v>44</v>
      </c>
      <c r="AK258" s="39" t="s">
        <v>43</v>
      </c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>
        <v>9864</v>
      </c>
      <c r="B259" s="32" t="s">
        <v>285</v>
      </c>
      <c r="C259" s="32" t="s">
        <v>44</v>
      </c>
      <c r="D259" s="32">
        <v>3</v>
      </c>
      <c r="E259" s="32">
        <v>9863</v>
      </c>
      <c r="F259" s="42" t="s">
        <v>43</v>
      </c>
      <c r="G259" s="39" t="s">
        <v>45</v>
      </c>
      <c r="H259" s="35">
        <v>257</v>
      </c>
      <c r="I259" s="39" t="s">
        <v>43</v>
      </c>
      <c r="J259" s="39" t="s">
        <v>44</v>
      </c>
      <c r="K259" s="39" t="s">
        <v>43</v>
      </c>
      <c r="L259" s="39" t="s">
        <v>43</v>
      </c>
      <c r="M259" s="39" t="s">
        <v>43</v>
      </c>
      <c r="N259" s="39" t="s">
        <v>43</v>
      </c>
      <c r="O259" s="39" t="s">
        <v>43</v>
      </c>
      <c r="P259" s="39">
        <v>0</v>
      </c>
      <c r="Q259" s="39">
        <v>0</v>
      </c>
      <c r="R259" s="39" t="s">
        <v>44</v>
      </c>
      <c r="S259" s="39" t="s">
        <v>44</v>
      </c>
      <c r="T259" s="39" t="s">
        <v>43</v>
      </c>
      <c r="U259" s="39" t="s">
        <v>43</v>
      </c>
      <c r="V259" s="39" t="s">
        <v>45</v>
      </c>
      <c r="W259" s="39" t="s">
        <v>43</v>
      </c>
      <c r="X259" s="39" t="s">
        <v>44</v>
      </c>
      <c r="Y259" s="39" t="s">
        <v>43</v>
      </c>
      <c r="Z259" s="39" t="s">
        <v>43</v>
      </c>
      <c r="AA259" s="39" t="s">
        <v>45</v>
      </c>
      <c r="AB259" s="32" t="s">
        <v>44</v>
      </c>
      <c r="AC259" s="39" t="s">
        <v>46</v>
      </c>
      <c r="AD259" s="39" t="s">
        <v>43</v>
      </c>
      <c r="AE259" s="39" t="s">
        <v>43</v>
      </c>
      <c r="AF259" s="39" t="s">
        <v>44</v>
      </c>
      <c r="AG259" s="39" t="s">
        <v>44</v>
      </c>
      <c r="AH259" s="39" t="s">
        <v>44</v>
      </c>
      <c r="AI259" s="39" t="s">
        <v>44</v>
      </c>
      <c r="AJ259" s="39" t="s">
        <v>44</v>
      </c>
      <c r="AK259" s="39" t="s">
        <v>43</v>
      </c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>
        <v>9865</v>
      </c>
      <c r="B260" s="32" t="s">
        <v>286</v>
      </c>
      <c r="C260" s="32" t="s">
        <v>44</v>
      </c>
      <c r="D260" s="32">
        <v>2</v>
      </c>
      <c r="E260" s="32">
        <v>9821</v>
      </c>
      <c r="F260" s="42" t="s">
        <v>43</v>
      </c>
      <c r="G260" s="39" t="s">
        <v>50</v>
      </c>
      <c r="H260" s="35">
        <v>258</v>
      </c>
      <c r="I260" s="39" t="s">
        <v>43</v>
      </c>
      <c r="J260" s="39" t="s">
        <v>44</v>
      </c>
      <c r="K260" s="39" t="s">
        <v>43</v>
      </c>
      <c r="L260" s="39" t="s">
        <v>43</v>
      </c>
      <c r="M260" s="39" t="s">
        <v>43</v>
      </c>
      <c r="N260" s="39" t="s">
        <v>43</v>
      </c>
      <c r="O260" s="39" t="s">
        <v>43</v>
      </c>
      <c r="P260" s="39">
        <v>0</v>
      </c>
      <c r="Q260" s="39">
        <v>0</v>
      </c>
      <c r="R260" s="39" t="s">
        <v>44</v>
      </c>
      <c r="S260" s="39" t="s">
        <v>44</v>
      </c>
      <c r="T260" s="39" t="s">
        <v>43</v>
      </c>
      <c r="U260" s="39" t="s">
        <v>43</v>
      </c>
      <c r="V260" s="39" t="s">
        <v>45</v>
      </c>
      <c r="W260" s="39" t="s">
        <v>43</v>
      </c>
      <c r="X260" s="39" t="s">
        <v>44</v>
      </c>
      <c r="Y260" s="39" t="s">
        <v>43</v>
      </c>
      <c r="Z260" s="39" t="s">
        <v>43</v>
      </c>
      <c r="AA260" s="39" t="s">
        <v>45</v>
      </c>
      <c r="AB260" s="32" t="s">
        <v>44</v>
      </c>
      <c r="AC260" s="39" t="s">
        <v>46</v>
      </c>
      <c r="AD260" s="39" t="s">
        <v>43</v>
      </c>
      <c r="AE260" s="39" t="s">
        <v>43</v>
      </c>
      <c r="AF260" s="39" t="s">
        <v>44</v>
      </c>
      <c r="AG260" s="39" t="s">
        <v>44</v>
      </c>
      <c r="AH260" s="39" t="s">
        <v>44</v>
      </c>
      <c r="AI260" s="39" t="s">
        <v>44</v>
      </c>
      <c r="AJ260" s="39" t="s">
        <v>44</v>
      </c>
      <c r="AK260" s="39" t="s">
        <v>43</v>
      </c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>
        <v>9866</v>
      </c>
      <c r="B261" s="32" t="s">
        <v>287</v>
      </c>
      <c r="C261" s="32" t="s">
        <v>44</v>
      </c>
      <c r="D261" s="32">
        <v>3</v>
      </c>
      <c r="E261" s="32">
        <v>9865</v>
      </c>
      <c r="F261" s="42" t="s">
        <v>43</v>
      </c>
      <c r="G261" s="39" t="s">
        <v>45</v>
      </c>
      <c r="H261" s="35">
        <v>259</v>
      </c>
      <c r="I261" s="39" t="s">
        <v>43</v>
      </c>
      <c r="J261" s="39" t="s">
        <v>44</v>
      </c>
      <c r="K261" s="39" t="s">
        <v>43</v>
      </c>
      <c r="L261" s="39" t="s">
        <v>43</v>
      </c>
      <c r="M261" s="39" t="s">
        <v>43</v>
      </c>
      <c r="N261" s="39" t="s">
        <v>43</v>
      </c>
      <c r="O261" s="39" t="s">
        <v>43</v>
      </c>
      <c r="P261" s="39">
        <v>0</v>
      </c>
      <c r="Q261" s="39">
        <v>0</v>
      </c>
      <c r="R261" s="39" t="s">
        <v>44</v>
      </c>
      <c r="S261" s="39" t="s">
        <v>44</v>
      </c>
      <c r="T261" s="39" t="s">
        <v>43</v>
      </c>
      <c r="U261" s="39" t="s">
        <v>43</v>
      </c>
      <c r="V261" s="39" t="s">
        <v>45</v>
      </c>
      <c r="W261" s="39" t="s">
        <v>43</v>
      </c>
      <c r="X261" s="39" t="s">
        <v>44</v>
      </c>
      <c r="Y261" s="39" t="s">
        <v>43</v>
      </c>
      <c r="Z261" s="39" t="s">
        <v>43</v>
      </c>
      <c r="AA261" s="39" t="s">
        <v>45</v>
      </c>
      <c r="AB261" s="32" t="s">
        <v>44</v>
      </c>
      <c r="AC261" s="39" t="s">
        <v>46</v>
      </c>
      <c r="AD261" s="39" t="s">
        <v>43</v>
      </c>
      <c r="AE261" s="39" t="s">
        <v>43</v>
      </c>
      <c r="AF261" s="39" t="s">
        <v>44</v>
      </c>
      <c r="AG261" s="39" t="s">
        <v>44</v>
      </c>
      <c r="AH261" s="39" t="s">
        <v>44</v>
      </c>
      <c r="AI261" s="39" t="s">
        <v>44</v>
      </c>
      <c r="AJ261" s="39" t="s">
        <v>44</v>
      </c>
      <c r="AK261" s="39" t="s">
        <v>43</v>
      </c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>
        <v>9867</v>
      </c>
      <c r="B262" s="32" t="s">
        <v>288</v>
      </c>
      <c r="C262" s="32" t="s">
        <v>44</v>
      </c>
      <c r="D262" s="32">
        <v>2</v>
      </c>
      <c r="E262" s="32">
        <v>9821</v>
      </c>
      <c r="F262" s="42" t="s">
        <v>43</v>
      </c>
      <c r="G262" s="39" t="s">
        <v>50</v>
      </c>
      <c r="H262" s="35">
        <v>260</v>
      </c>
      <c r="I262" s="39" t="s">
        <v>43</v>
      </c>
      <c r="J262" s="39" t="s">
        <v>44</v>
      </c>
      <c r="K262" s="39" t="s">
        <v>43</v>
      </c>
      <c r="L262" s="39" t="s">
        <v>43</v>
      </c>
      <c r="M262" s="39" t="s">
        <v>43</v>
      </c>
      <c r="N262" s="39" t="s">
        <v>43</v>
      </c>
      <c r="O262" s="39" t="s">
        <v>43</v>
      </c>
      <c r="P262" s="39">
        <v>0</v>
      </c>
      <c r="Q262" s="39">
        <v>0</v>
      </c>
      <c r="R262" s="39" t="s">
        <v>44</v>
      </c>
      <c r="S262" s="39" t="s">
        <v>44</v>
      </c>
      <c r="T262" s="39" t="s">
        <v>43</v>
      </c>
      <c r="U262" s="39" t="s">
        <v>43</v>
      </c>
      <c r="V262" s="39" t="s">
        <v>45</v>
      </c>
      <c r="W262" s="39" t="s">
        <v>43</v>
      </c>
      <c r="X262" s="39" t="s">
        <v>44</v>
      </c>
      <c r="Y262" s="39" t="s">
        <v>43</v>
      </c>
      <c r="Z262" s="39" t="s">
        <v>43</v>
      </c>
      <c r="AA262" s="39" t="s">
        <v>45</v>
      </c>
      <c r="AB262" s="32" t="s">
        <v>44</v>
      </c>
      <c r="AC262" s="39" t="s">
        <v>46</v>
      </c>
      <c r="AD262" s="39" t="s">
        <v>43</v>
      </c>
      <c r="AE262" s="39" t="s">
        <v>43</v>
      </c>
      <c r="AF262" s="39" t="s">
        <v>44</v>
      </c>
      <c r="AG262" s="39" t="s">
        <v>44</v>
      </c>
      <c r="AH262" s="39" t="s">
        <v>44</v>
      </c>
      <c r="AI262" s="39" t="s">
        <v>44</v>
      </c>
      <c r="AJ262" s="39" t="s">
        <v>44</v>
      </c>
      <c r="AK262" s="39" t="s">
        <v>43</v>
      </c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>
        <v>9868</v>
      </c>
      <c r="B263" s="32" t="s">
        <v>289</v>
      </c>
      <c r="C263" s="32" t="s">
        <v>44</v>
      </c>
      <c r="D263" s="32">
        <v>3</v>
      </c>
      <c r="E263" s="32">
        <v>9867</v>
      </c>
      <c r="F263" s="42" t="s">
        <v>43</v>
      </c>
      <c r="G263" s="39" t="s">
        <v>50</v>
      </c>
      <c r="H263" s="35">
        <v>261</v>
      </c>
      <c r="I263" s="39" t="s">
        <v>43</v>
      </c>
      <c r="J263" s="39" t="s">
        <v>44</v>
      </c>
      <c r="K263" s="39" t="s">
        <v>43</v>
      </c>
      <c r="L263" s="39" t="s">
        <v>43</v>
      </c>
      <c r="M263" s="39" t="s">
        <v>43</v>
      </c>
      <c r="N263" s="39" t="s">
        <v>43</v>
      </c>
      <c r="O263" s="39" t="s">
        <v>43</v>
      </c>
      <c r="P263" s="39">
        <v>0</v>
      </c>
      <c r="Q263" s="39">
        <v>0</v>
      </c>
      <c r="R263" s="39" t="s">
        <v>44</v>
      </c>
      <c r="S263" s="39" t="s">
        <v>44</v>
      </c>
      <c r="T263" s="39" t="s">
        <v>43</v>
      </c>
      <c r="U263" s="39" t="s">
        <v>43</v>
      </c>
      <c r="V263" s="39" t="s">
        <v>45</v>
      </c>
      <c r="W263" s="39" t="s">
        <v>43</v>
      </c>
      <c r="X263" s="39" t="s">
        <v>44</v>
      </c>
      <c r="Y263" s="39" t="s">
        <v>43</v>
      </c>
      <c r="Z263" s="39" t="s">
        <v>43</v>
      </c>
      <c r="AA263" s="39" t="s">
        <v>45</v>
      </c>
      <c r="AB263" s="32" t="s">
        <v>44</v>
      </c>
      <c r="AC263" s="39" t="s">
        <v>46</v>
      </c>
      <c r="AD263" s="39" t="s">
        <v>43</v>
      </c>
      <c r="AE263" s="39" t="s">
        <v>43</v>
      </c>
      <c r="AF263" s="39" t="s">
        <v>44</v>
      </c>
      <c r="AG263" s="39" t="s">
        <v>44</v>
      </c>
      <c r="AH263" s="39" t="s">
        <v>44</v>
      </c>
      <c r="AI263" s="39" t="s">
        <v>44</v>
      </c>
      <c r="AJ263" s="39" t="s">
        <v>44</v>
      </c>
      <c r="AK263" s="39" t="s">
        <v>43</v>
      </c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>
        <v>9869</v>
      </c>
      <c r="B264" s="29" t="s">
        <v>290</v>
      </c>
      <c r="C264" s="29" t="s">
        <v>44</v>
      </c>
      <c r="D264" s="29">
        <v>4</v>
      </c>
      <c r="E264" s="29">
        <v>9868</v>
      </c>
      <c r="F264" s="41" t="s">
        <v>43</v>
      </c>
      <c r="G264" s="40" t="s">
        <v>45</v>
      </c>
      <c r="H264" s="38">
        <v>262</v>
      </c>
      <c r="I264" s="40" t="s">
        <v>43</v>
      </c>
      <c r="J264" s="40" t="s">
        <v>44</v>
      </c>
      <c r="K264" s="40" t="s">
        <v>43</v>
      </c>
      <c r="L264" s="40" t="s">
        <v>43</v>
      </c>
      <c r="M264" s="40" t="s">
        <v>43</v>
      </c>
      <c r="N264" s="40" t="s">
        <v>43</v>
      </c>
      <c r="O264" s="40" t="s">
        <v>43</v>
      </c>
      <c r="P264" s="40">
        <v>0</v>
      </c>
      <c r="Q264" s="40">
        <v>0</v>
      </c>
      <c r="R264" s="40" t="s">
        <v>44</v>
      </c>
      <c r="S264" s="40" t="s">
        <v>44</v>
      </c>
      <c r="T264" s="40" t="s">
        <v>43</v>
      </c>
      <c r="U264" s="40" t="s">
        <v>43</v>
      </c>
      <c r="V264" s="40" t="s">
        <v>45</v>
      </c>
      <c r="W264" s="40" t="s">
        <v>43</v>
      </c>
      <c r="X264" s="40" t="s">
        <v>44</v>
      </c>
      <c r="Y264" s="40" t="s">
        <v>43</v>
      </c>
      <c r="Z264" s="40" t="s">
        <v>43</v>
      </c>
      <c r="AA264" s="40" t="s">
        <v>45</v>
      </c>
      <c r="AB264" s="29" t="s">
        <v>44</v>
      </c>
      <c r="AC264" s="40" t="s">
        <v>46</v>
      </c>
      <c r="AD264" s="40" t="s">
        <v>43</v>
      </c>
      <c r="AE264" s="40" t="s">
        <v>43</v>
      </c>
      <c r="AF264" s="40" t="s">
        <v>44</v>
      </c>
      <c r="AG264" s="40" t="s">
        <v>44</v>
      </c>
      <c r="AH264" s="40" t="s">
        <v>44</v>
      </c>
      <c r="AI264" s="40" t="s">
        <v>44</v>
      </c>
      <c r="AJ264" s="40" t="s">
        <v>44</v>
      </c>
      <c r="AK264" s="40" t="s">
        <v>43</v>
      </c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>
        <v>9870</v>
      </c>
      <c r="B265" s="32" t="s">
        <v>291</v>
      </c>
      <c r="C265" s="32" t="s">
        <v>44</v>
      </c>
      <c r="D265" s="32">
        <v>3</v>
      </c>
      <c r="E265" s="32">
        <v>9867</v>
      </c>
      <c r="F265" s="42" t="s">
        <v>43</v>
      </c>
      <c r="G265" s="39" t="s">
        <v>50</v>
      </c>
      <c r="H265" s="35">
        <v>263</v>
      </c>
      <c r="I265" s="39" t="s">
        <v>43</v>
      </c>
      <c r="J265" s="39" t="s">
        <v>44</v>
      </c>
      <c r="K265" s="39" t="s">
        <v>43</v>
      </c>
      <c r="L265" s="39" t="s">
        <v>43</v>
      </c>
      <c r="M265" s="39" t="s">
        <v>43</v>
      </c>
      <c r="N265" s="39" t="s">
        <v>43</v>
      </c>
      <c r="O265" s="39" t="s">
        <v>43</v>
      </c>
      <c r="P265" s="39">
        <v>0</v>
      </c>
      <c r="Q265" s="39">
        <v>0</v>
      </c>
      <c r="R265" s="39" t="s">
        <v>44</v>
      </c>
      <c r="S265" s="39" t="s">
        <v>44</v>
      </c>
      <c r="T265" s="39" t="s">
        <v>43</v>
      </c>
      <c r="U265" s="39" t="s">
        <v>43</v>
      </c>
      <c r="V265" s="39" t="s">
        <v>45</v>
      </c>
      <c r="W265" s="39" t="s">
        <v>43</v>
      </c>
      <c r="X265" s="39" t="s">
        <v>44</v>
      </c>
      <c r="Y265" s="39" t="s">
        <v>43</v>
      </c>
      <c r="Z265" s="39" t="s">
        <v>43</v>
      </c>
      <c r="AA265" s="39" t="s">
        <v>45</v>
      </c>
      <c r="AB265" s="32" t="s">
        <v>44</v>
      </c>
      <c r="AC265" s="39" t="s">
        <v>46</v>
      </c>
      <c r="AD265" s="39" t="s">
        <v>43</v>
      </c>
      <c r="AE265" s="39" t="s">
        <v>43</v>
      </c>
      <c r="AF265" s="39" t="s">
        <v>44</v>
      </c>
      <c r="AG265" s="39" t="s">
        <v>44</v>
      </c>
      <c r="AH265" s="39" t="s">
        <v>44</v>
      </c>
      <c r="AI265" s="39" t="s">
        <v>44</v>
      </c>
      <c r="AJ265" s="39" t="s">
        <v>44</v>
      </c>
      <c r="AK265" s="39" t="s">
        <v>43</v>
      </c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>
        <v>9871</v>
      </c>
      <c r="B266" s="32" t="s">
        <v>292</v>
      </c>
      <c r="C266" s="32" t="s">
        <v>44</v>
      </c>
      <c r="D266" s="32">
        <v>4</v>
      </c>
      <c r="E266" s="32">
        <v>9870</v>
      </c>
      <c r="F266" s="42" t="s">
        <v>43</v>
      </c>
      <c r="G266" s="39" t="s">
        <v>45</v>
      </c>
      <c r="H266" s="35">
        <v>264</v>
      </c>
      <c r="I266" s="39" t="s">
        <v>43</v>
      </c>
      <c r="J266" s="39" t="s">
        <v>44</v>
      </c>
      <c r="K266" s="39" t="s">
        <v>43</v>
      </c>
      <c r="L266" s="39" t="s">
        <v>43</v>
      </c>
      <c r="M266" s="39" t="s">
        <v>43</v>
      </c>
      <c r="N266" s="39" t="s">
        <v>43</v>
      </c>
      <c r="O266" s="39" t="s">
        <v>43</v>
      </c>
      <c r="P266" s="39">
        <v>0</v>
      </c>
      <c r="Q266" s="39">
        <v>0</v>
      </c>
      <c r="R266" s="39" t="s">
        <v>44</v>
      </c>
      <c r="S266" s="39" t="s">
        <v>44</v>
      </c>
      <c r="T266" s="39" t="s">
        <v>43</v>
      </c>
      <c r="U266" s="39" t="s">
        <v>43</v>
      </c>
      <c r="V266" s="39" t="s">
        <v>45</v>
      </c>
      <c r="W266" s="39" t="s">
        <v>43</v>
      </c>
      <c r="X266" s="39" t="s">
        <v>44</v>
      </c>
      <c r="Y266" s="39" t="s">
        <v>43</v>
      </c>
      <c r="Z266" s="39" t="s">
        <v>43</v>
      </c>
      <c r="AA266" s="39" t="s">
        <v>45</v>
      </c>
      <c r="AB266" s="32" t="s">
        <v>44</v>
      </c>
      <c r="AC266" s="39" t="s">
        <v>46</v>
      </c>
      <c r="AD266" s="39" t="s">
        <v>43</v>
      </c>
      <c r="AE266" s="39" t="s">
        <v>43</v>
      </c>
      <c r="AF266" s="39" t="s">
        <v>44</v>
      </c>
      <c r="AG266" s="39" t="s">
        <v>44</v>
      </c>
      <c r="AH266" s="39" t="s">
        <v>44</v>
      </c>
      <c r="AI266" s="39" t="s">
        <v>44</v>
      </c>
      <c r="AJ266" s="39" t="s">
        <v>44</v>
      </c>
      <c r="AK266" s="39" t="s">
        <v>43</v>
      </c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>
        <v>9872</v>
      </c>
      <c r="B267" s="32" t="s">
        <v>52</v>
      </c>
      <c r="C267" s="32" t="s">
        <v>44</v>
      </c>
      <c r="D267" s="32">
        <v>3</v>
      </c>
      <c r="E267" s="32">
        <v>9867</v>
      </c>
      <c r="F267" s="42" t="s">
        <v>43</v>
      </c>
      <c r="G267" s="39" t="s">
        <v>50</v>
      </c>
      <c r="H267" s="35">
        <v>265</v>
      </c>
      <c r="I267" s="39" t="s">
        <v>43</v>
      </c>
      <c r="J267" s="39" t="s">
        <v>44</v>
      </c>
      <c r="K267" s="39" t="s">
        <v>43</v>
      </c>
      <c r="L267" s="39" t="s">
        <v>43</v>
      </c>
      <c r="M267" s="39" t="s">
        <v>43</v>
      </c>
      <c r="N267" s="39" t="s">
        <v>43</v>
      </c>
      <c r="O267" s="39" t="s">
        <v>43</v>
      </c>
      <c r="P267" s="39">
        <v>0</v>
      </c>
      <c r="Q267" s="39">
        <v>0</v>
      </c>
      <c r="R267" s="39" t="s">
        <v>44</v>
      </c>
      <c r="S267" s="39" t="s">
        <v>44</v>
      </c>
      <c r="T267" s="39" t="s">
        <v>43</v>
      </c>
      <c r="U267" s="39" t="s">
        <v>43</v>
      </c>
      <c r="V267" s="39" t="s">
        <v>45</v>
      </c>
      <c r="W267" s="39" t="s">
        <v>43</v>
      </c>
      <c r="X267" s="39" t="s">
        <v>44</v>
      </c>
      <c r="Y267" s="39" t="s">
        <v>43</v>
      </c>
      <c r="Z267" s="39" t="s">
        <v>43</v>
      </c>
      <c r="AA267" s="39" t="s">
        <v>45</v>
      </c>
      <c r="AB267" s="32" t="s">
        <v>44</v>
      </c>
      <c r="AC267" s="39" t="s">
        <v>46</v>
      </c>
      <c r="AD267" s="39" t="s">
        <v>43</v>
      </c>
      <c r="AE267" s="39" t="s">
        <v>43</v>
      </c>
      <c r="AF267" s="39" t="s">
        <v>44</v>
      </c>
      <c r="AG267" s="39" t="s">
        <v>44</v>
      </c>
      <c r="AH267" s="39" t="s">
        <v>44</v>
      </c>
      <c r="AI267" s="39" t="s">
        <v>44</v>
      </c>
      <c r="AJ267" s="39" t="s">
        <v>44</v>
      </c>
      <c r="AK267" s="39" t="s">
        <v>43</v>
      </c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>
        <v>9873</v>
      </c>
      <c r="B268" s="32" t="s">
        <v>293</v>
      </c>
      <c r="C268" s="32" t="s">
        <v>44</v>
      </c>
      <c r="D268" s="32">
        <v>4</v>
      </c>
      <c r="E268" s="32">
        <v>9872</v>
      </c>
      <c r="F268" s="42" t="s">
        <v>43</v>
      </c>
      <c r="G268" s="39" t="s">
        <v>45</v>
      </c>
      <c r="H268" s="35">
        <v>266</v>
      </c>
      <c r="I268" s="39" t="s">
        <v>43</v>
      </c>
      <c r="J268" s="39" t="s">
        <v>44</v>
      </c>
      <c r="K268" s="39" t="s">
        <v>43</v>
      </c>
      <c r="L268" s="39" t="s">
        <v>43</v>
      </c>
      <c r="M268" s="39" t="s">
        <v>43</v>
      </c>
      <c r="N268" s="39" t="s">
        <v>43</v>
      </c>
      <c r="O268" s="39" t="s">
        <v>43</v>
      </c>
      <c r="P268" s="39">
        <v>0</v>
      </c>
      <c r="Q268" s="39">
        <v>0</v>
      </c>
      <c r="R268" s="39" t="s">
        <v>44</v>
      </c>
      <c r="S268" s="39" t="s">
        <v>44</v>
      </c>
      <c r="T268" s="39" t="s">
        <v>43</v>
      </c>
      <c r="U268" s="39" t="s">
        <v>43</v>
      </c>
      <c r="V268" s="39" t="s">
        <v>45</v>
      </c>
      <c r="W268" s="39" t="s">
        <v>43</v>
      </c>
      <c r="X268" s="39" t="s">
        <v>44</v>
      </c>
      <c r="Y268" s="39" t="s">
        <v>43</v>
      </c>
      <c r="Z268" s="39" t="s">
        <v>43</v>
      </c>
      <c r="AA268" s="39" t="s">
        <v>45</v>
      </c>
      <c r="AB268" s="32" t="s">
        <v>44</v>
      </c>
      <c r="AC268" s="39" t="s">
        <v>46</v>
      </c>
      <c r="AD268" s="39" t="s">
        <v>43</v>
      </c>
      <c r="AE268" s="39" t="s">
        <v>43</v>
      </c>
      <c r="AF268" s="39" t="s">
        <v>44</v>
      </c>
      <c r="AG268" s="39" t="s">
        <v>44</v>
      </c>
      <c r="AH268" s="39" t="s">
        <v>44</v>
      </c>
      <c r="AI268" s="39" t="s">
        <v>44</v>
      </c>
      <c r="AJ268" s="39" t="s">
        <v>44</v>
      </c>
      <c r="AK268" s="39" t="s">
        <v>43</v>
      </c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>
        <v>9874</v>
      </c>
      <c r="B269" s="32" t="s">
        <v>294</v>
      </c>
      <c r="C269" s="32" t="s">
        <v>44</v>
      </c>
      <c r="D269" s="32">
        <v>2</v>
      </c>
      <c r="E269" s="32">
        <v>9821</v>
      </c>
      <c r="F269" s="42" t="s">
        <v>43</v>
      </c>
      <c r="G269" s="39" t="s">
        <v>50</v>
      </c>
      <c r="H269" s="35">
        <v>267</v>
      </c>
      <c r="I269" s="39" t="s">
        <v>43</v>
      </c>
      <c r="J269" s="39" t="s">
        <v>44</v>
      </c>
      <c r="K269" s="39" t="s">
        <v>43</v>
      </c>
      <c r="L269" s="39" t="s">
        <v>43</v>
      </c>
      <c r="M269" s="39" t="s">
        <v>43</v>
      </c>
      <c r="N269" s="39" t="s">
        <v>43</v>
      </c>
      <c r="O269" s="39" t="s">
        <v>43</v>
      </c>
      <c r="P269" s="39">
        <v>0</v>
      </c>
      <c r="Q269" s="39">
        <v>0</v>
      </c>
      <c r="R269" s="39" t="s">
        <v>44</v>
      </c>
      <c r="S269" s="39" t="s">
        <v>44</v>
      </c>
      <c r="T269" s="39" t="s">
        <v>43</v>
      </c>
      <c r="U269" s="39" t="s">
        <v>43</v>
      </c>
      <c r="V269" s="39" t="s">
        <v>45</v>
      </c>
      <c r="W269" s="39" t="s">
        <v>43</v>
      </c>
      <c r="X269" s="39" t="s">
        <v>44</v>
      </c>
      <c r="Y269" s="39" t="s">
        <v>43</v>
      </c>
      <c r="Z269" s="39" t="s">
        <v>43</v>
      </c>
      <c r="AA269" s="39" t="s">
        <v>45</v>
      </c>
      <c r="AB269" s="32" t="s">
        <v>44</v>
      </c>
      <c r="AC269" s="39" t="s">
        <v>46</v>
      </c>
      <c r="AD269" s="39" t="s">
        <v>43</v>
      </c>
      <c r="AE269" s="39" t="s">
        <v>43</v>
      </c>
      <c r="AF269" s="39" t="s">
        <v>44</v>
      </c>
      <c r="AG269" s="39" t="s">
        <v>44</v>
      </c>
      <c r="AH269" s="39" t="s">
        <v>44</v>
      </c>
      <c r="AI269" s="39" t="s">
        <v>44</v>
      </c>
      <c r="AJ269" s="39" t="s">
        <v>44</v>
      </c>
      <c r="AK269" s="39" t="s">
        <v>43</v>
      </c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>
        <v>9875</v>
      </c>
      <c r="B270" s="32" t="s">
        <v>295</v>
      </c>
      <c r="C270" s="37" t="s">
        <v>44</v>
      </c>
      <c r="D270" s="32">
        <v>3</v>
      </c>
      <c r="E270" s="32">
        <v>9874</v>
      </c>
      <c r="F270" s="42" t="s">
        <v>43</v>
      </c>
      <c r="G270" s="39" t="s">
        <v>45</v>
      </c>
      <c r="H270" s="35">
        <v>268</v>
      </c>
      <c r="I270" s="39" t="s">
        <v>43</v>
      </c>
      <c r="J270" s="39" t="s">
        <v>44</v>
      </c>
      <c r="K270" s="39" t="s">
        <v>43</v>
      </c>
      <c r="L270" s="39" t="s">
        <v>43</v>
      </c>
      <c r="M270" s="39" t="s">
        <v>43</v>
      </c>
      <c r="N270" s="39" t="s">
        <v>43</v>
      </c>
      <c r="O270" s="39" t="s">
        <v>43</v>
      </c>
      <c r="P270" s="39">
        <v>0</v>
      </c>
      <c r="Q270" s="39">
        <v>0</v>
      </c>
      <c r="R270" s="39" t="s">
        <v>44</v>
      </c>
      <c r="S270" s="39" t="s">
        <v>44</v>
      </c>
      <c r="T270" s="39" t="s">
        <v>43</v>
      </c>
      <c r="U270" s="39" t="s">
        <v>43</v>
      </c>
      <c r="V270" s="39" t="s">
        <v>45</v>
      </c>
      <c r="W270" s="39" t="s">
        <v>43</v>
      </c>
      <c r="X270" s="39" t="s">
        <v>44</v>
      </c>
      <c r="Y270" s="39" t="s">
        <v>43</v>
      </c>
      <c r="Z270" s="39" t="s">
        <v>43</v>
      </c>
      <c r="AA270" s="39" t="s">
        <v>45</v>
      </c>
      <c r="AB270" s="37" t="s">
        <v>44</v>
      </c>
      <c r="AC270" s="39" t="s">
        <v>46</v>
      </c>
      <c r="AD270" s="39" t="s">
        <v>43</v>
      </c>
      <c r="AE270" s="39" t="s">
        <v>43</v>
      </c>
      <c r="AF270" s="39" t="s">
        <v>44</v>
      </c>
      <c r="AG270" s="39" t="s">
        <v>44</v>
      </c>
      <c r="AH270" s="39" t="s">
        <v>44</v>
      </c>
      <c r="AI270" s="39" t="s">
        <v>44</v>
      </c>
      <c r="AJ270" s="39" t="s">
        <v>44</v>
      </c>
      <c r="AK270" s="39" t="s">
        <v>43</v>
      </c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>
        <v>9876</v>
      </c>
      <c r="B271" s="32" t="s">
        <v>296</v>
      </c>
      <c r="C271" s="32" t="s">
        <v>44</v>
      </c>
      <c r="D271" s="32">
        <v>2</v>
      </c>
      <c r="E271" s="32">
        <v>9821</v>
      </c>
      <c r="F271" s="42" t="s">
        <v>43</v>
      </c>
      <c r="G271" s="39" t="s">
        <v>50</v>
      </c>
      <c r="H271" s="35">
        <v>269</v>
      </c>
      <c r="I271" s="39" t="s">
        <v>43</v>
      </c>
      <c r="J271" s="39" t="s">
        <v>44</v>
      </c>
      <c r="K271" s="39" t="s">
        <v>43</v>
      </c>
      <c r="L271" s="39" t="s">
        <v>43</v>
      </c>
      <c r="M271" s="39" t="s">
        <v>43</v>
      </c>
      <c r="N271" s="39" t="s">
        <v>43</v>
      </c>
      <c r="O271" s="39" t="s">
        <v>43</v>
      </c>
      <c r="P271" s="39">
        <v>0</v>
      </c>
      <c r="Q271" s="39">
        <v>0</v>
      </c>
      <c r="R271" s="39" t="s">
        <v>44</v>
      </c>
      <c r="S271" s="39" t="s">
        <v>44</v>
      </c>
      <c r="T271" s="39" t="s">
        <v>43</v>
      </c>
      <c r="U271" s="39" t="s">
        <v>43</v>
      </c>
      <c r="V271" s="39" t="s">
        <v>45</v>
      </c>
      <c r="W271" s="39" t="s">
        <v>43</v>
      </c>
      <c r="X271" s="39" t="s">
        <v>44</v>
      </c>
      <c r="Y271" s="39" t="s">
        <v>43</v>
      </c>
      <c r="Z271" s="39" t="s">
        <v>43</v>
      </c>
      <c r="AA271" s="39" t="s">
        <v>45</v>
      </c>
      <c r="AB271" s="32" t="s">
        <v>44</v>
      </c>
      <c r="AC271" s="39" t="s">
        <v>46</v>
      </c>
      <c r="AD271" s="39" t="s">
        <v>43</v>
      </c>
      <c r="AE271" s="39" t="s">
        <v>43</v>
      </c>
      <c r="AF271" s="39" t="s">
        <v>44</v>
      </c>
      <c r="AG271" s="39" t="s">
        <v>44</v>
      </c>
      <c r="AH271" s="39" t="s">
        <v>44</v>
      </c>
      <c r="AI271" s="39" t="s">
        <v>44</v>
      </c>
      <c r="AJ271" s="39" t="s">
        <v>44</v>
      </c>
      <c r="AK271" s="39" t="s">
        <v>43</v>
      </c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>
        <v>9877</v>
      </c>
      <c r="B272" s="32" t="s">
        <v>297</v>
      </c>
      <c r="C272" s="32" t="s">
        <v>44</v>
      </c>
      <c r="D272" s="32">
        <v>3</v>
      </c>
      <c r="E272" s="32">
        <v>9876</v>
      </c>
      <c r="F272" s="42" t="s">
        <v>43</v>
      </c>
      <c r="G272" s="39" t="s">
        <v>50</v>
      </c>
      <c r="H272" s="35">
        <v>270</v>
      </c>
      <c r="I272" s="39" t="s">
        <v>43</v>
      </c>
      <c r="J272" s="39" t="s">
        <v>44</v>
      </c>
      <c r="K272" s="39" t="s">
        <v>43</v>
      </c>
      <c r="L272" s="39" t="s">
        <v>43</v>
      </c>
      <c r="M272" s="39" t="s">
        <v>43</v>
      </c>
      <c r="N272" s="39" t="s">
        <v>43</v>
      </c>
      <c r="O272" s="39" t="s">
        <v>43</v>
      </c>
      <c r="P272" s="39">
        <v>0</v>
      </c>
      <c r="Q272" s="39">
        <v>0</v>
      </c>
      <c r="R272" s="39" t="s">
        <v>44</v>
      </c>
      <c r="S272" s="39" t="s">
        <v>44</v>
      </c>
      <c r="T272" s="39" t="s">
        <v>43</v>
      </c>
      <c r="U272" s="39" t="s">
        <v>43</v>
      </c>
      <c r="V272" s="39" t="s">
        <v>45</v>
      </c>
      <c r="W272" s="39" t="s">
        <v>43</v>
      </c>
      <c r="X272" s="39" t="s">
        <v>44</v>
      </c>
      <c r="Y272" s="39" t="s">
        <v>43</v>
      </c>
      <c r="Z272" s="39" t="s">
        <v>43</v>
      </c>
      <c r="AA272" s="39" t="s">
        <v>45</v>
      </c>
      <c r="AB272" s="32" t="s">
        <v>44</v>
      </c>
      <c r="AC272" s="39" t="s">
        <v>46</v>
      </c>
      <c r="AD272" s="39" t="s">
        <v>43</v>
      </c>
      <c r="AE272" s="39" t="s">
        <v>43</v>
      </c>
      <c r="AF272" s="39" t="s">
        <v>44</v>
      </c>
      <c r="AG272" s="39" t="s">
        <v>44</v>
      </c>
      <c r="AH272" s="39" t="s">
        <v>44</v>
      </c>
      <c r="AI272" s="39" t="s">
        <v>44</v>
      </c>
      <c r="AJ272" s="39" t="s">
        <v>44</v>
      </c>
      <c r="AK272" s="39" t="s">
        <v>43</v>
      </c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>
        <v>9878</v>
      </c>
      <c r="B273" s="37" t="s">
        <v>298</v>
      </c>
      <c r="C273" s="37" t="s">
        <v>44</v>
      </c>
      <c r="D273" s="32">
        <v>4</v>
      </c>
      <c r="E273" s="32">
        <v>9877</v>
      </c>
      <c r="F273" s="42" t="s">
        <v>43</v>
      </c>
      <c r="G273" s="39" t="s">
        <v>45</v>
      </c>
      <c r="H273" s="35">
        <v>271</v>
      </c>
      <c r="I273" s="39" t="s">
        <v>43</v>
      </c>
      <c r="J273" s="39" t="s">
        <v>44</v>
      </c>
      <c r="K273" s="39" t="s">
        <v>43</v>
      </c>
      <c r="L273" s="39" t="s">
        <v>43</v>
      </c>
      <c r="M273" s="39" t="s">
        <v>43</v>
      </c>
      <c r="N273" s="39" t="s">
        <v>43</v>
      </c>
      <c r="O273" s="39" t="s">
        <v>43</v>
      </c>
      <c r="P273" s="39">
        <v>0</v>
      </c>
      <c r="Q273" s="39">
        <v>0</v>
      </c>
      <c r="R273" s="39" t="s">
        <v>44</v>
      </c>
      <c r="S273" s="39" t="s">
        <v>44</v>
      </c>
      <c r="T273" s="39" t="s">
        <v>43</v>
      </c>
      <c r="U273" s="39" t="s">
        <v>43</v>
      </c>
      <c r="V273" s="39" t="s">
        <v>45</v>
      </c>
      <c r="W273" s="39" t="s">
        <v>43</v>
      </c>
      <c r="X273" s="39" t="s">
        <v>44</v>
      </c>
      <c r="Y273" s="39" t="s">
        <v>43</v>
      </c>
      <c r="Z273" s="39" t="s">
        <v>43</v>
      </c>
      <c r="AA273" s="39" t="s">
        <v>45</v>
      </c>
      <c r="AB273" s="44" t="s">
        <v>44</v>
      </c>
      <c r="AC273" s="39" t="s">
        <v>46</v>
      </c>
      <c r="AD273" s="39" t="s">
        <v>43</v>
      </c>
      <c r="AE273" s="39" t="s">
        <v>43</v>
      </c>
      <c r="AF273" s="39" t="s">
        <v>44</v>
      </c>
      <c r="AG273" s="39" t="s">
        <v>44</v>
      </c>
      <c r="AH273" s="39" t="s">
        <v>44</v>
      </c>
      <c r="AI273" s="39" t="s">
        <v>44</v>
      </c>
      <c r="AJ273" s="39" t="s">
        <v>44</v>
      </c>
      <c r="AK273" s="39" t="s">
        <v>43</v>
      </c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>
        <v>9879</v>
      </c>
      <c r="B274" s="32" t="s">
        <v>299</v>
      </c>
      <c r="C274" s="32" t="s">
        <v>44</v>
      </c>
      <c r="D274" s="32">
        <v>3</v>
      </c>
      <c r="E274" s="32">
        <v>9876</v>
      </c>
      <c r="F274" s="42" t="s">
        <v>43</v>
      </c>
      <c r="G274" s="39" t="s">
        <v>50</v>
      </c>
      <c r="H274" s="35">
        <v>272</v>
      </c>
      <c r="I274" s="39" t="s">
        <v>43</v>
      </c>
      <c r="J274" s="39" t="s">
        <v>44</v>
      </c>
      <c r="K274" s="39" t="s">
        <v>43</v>
      </c>
      <c r="L274" s="39" t="s">
        <v>43</v>
      </c>
      <c r="M274" s="39" t="s">
        <v>43</v>
      </c>
      <c r="N274" s="39" t="s">
        <v>43</v>
      </c>
      <c r="O274" s="39" t="s">
        <v>43</v>
      </c>
      <c r="P274" s="39">
        <v>0</v>
      </c>
      <c r="Q274" s="39">
        <v>0</v>
      </c>
      <c r="R274" s="39" t="s">
        <v>44</v>
      </c>
      <c r="S274" s="39" t="s">
        <v>44</v>
      </c>
      <c r="T274" s="39" t="s">
        <v>43</v>
      </c>
      <c r="U274" s="39" t="s">
        <v>43</v>
      </c>
      <c r="V274" s="39" t="s">
        <v>45</v>
      </c>
      <c r="W274" s="39" t="s">
        <v>43</v>
      </c>
      <c r="X274" s="39" t="s">
        <v>44</v>
      </c>
      <c r="Y274" s="39" t="s">
        <v>43</v>
      </c>
      <c r="Z274" s="39" t="s">
        <v>43</v>
      </c>
      <c r="AA274" s="39" t="s">
        <v>45</v>
      </c>
      <c r="AB274" s="32" t="s">
        <v>44</v>
      </c>
      <c r="AC274" s="39" t="s">
        <v>46</v>
      </c>
      <c r="AD274" s="39" t="s">
        <v>43</v>
      </c>
      <c r="AE274" s="39" t="s">
        <v>43</v>
      </c>
      <c r="AF274" s="39" t="s">
        <v>44</v>
      </c>
      <c r="AG274" s="39" t="s">
        <v>44</v>
      </c>
      <c r="AH274" s="39" t="s">
        <v>44</v>
      </c>
      <c r="AI274" s="39" t="s">
        <v>44</v>
      </c>
      <c r="AJ274" s="39" t="s">
        <v>44</v>
      </c>
      <c r="AK274" s="39" t="s">
        <v>43</v>
      </c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>
        <v>9880</v>
      </c>
      <c r="B275" s="32" t="s">
        <v>300</v>
      </c>
      <c r="C275" s="32" t="s">
        <v>44</v>
      </c>
      <c r="D275" s="32">
        <v>4</v>
      </c>
      <c r="E275" s="32">
        <v>9879</v>
      </c>
      <c r="F275" s="42" t="s">
        <v>43</v>
      </c>
      <c r="G275" s="39" t="s">
        <v>45</v>
      </c>
      <c r="H275" s="35">
        <v>273</v>
      </c>
      <c r="I275" s="39" t="s">
        <v>43</v>
      </c>
      <c r="J275" s="39" t="s">
        <v>44</v>
      </c>
      <c r="K275" s="39" t="s">
        <v>43</v>
      </c>
      <c r="L275" s="39" t="s">
        <v>43</v>
      </c>
      <c r="M275" s="39" t="s">
        <v>43</v>
      </c>
      <c r="N275" s="39" t="s">
        <v>43</v>
      </c>
      <c r="O275" s="39" t="s">
        <v>43</v>
      </c>
      <c r="P275" s="39">
        <v>0</v>
      </c>
      <c r="Q275" s="39">
        <v>0</v>
      </c>
      <c r="R275" s="39" t="s">
        <v>44</v>
      </c>
      <c r="S275" s="39" t="s">
        <v>44</v>
      </c>
      <c r="T275" s="39" t="s">
        <v>43</v>
      </c>
      <c r="U275" s="39" t="s">
        <v>43</v>
      </c>
      <c r="V275" s="39" t="s">
        <v>45</v>
      </c>
      <c r="W275" s="39" t="s">
        <v>43</v>
      </c>
      <c r="X275" s="39" t="s">
        <v>44</v>
      </c>
      <c r="Y275" s="39" t="s">
        <v>43</v>
      </c>
      <c r="Z275" s="39" t="s">
        <v>43</v>
      </c>
      <c r="AA275" s="39" t="s">
        <v>45</v>
      </c>
      <c r="AB275" s="32" t="s">
        <v>44</v>
      </c>
      <c r="AC275" s="39" t="s">
        <v>46</v>
      </c>
      <c r="AD275" s="39" t="s">
        <v>43</v>
      </c>
      <c r="AE275" s="39" t="s">
        <v>43</v>
      </c>
      <c r="AF275" s="39" t="s">
        <v>44</v>
      </c>
      <c r="AG275" s="39" t="s">
        <v>44</v>
      </c>
      <c r="AH275" s="39" t="s">
        <v>44</v>
      </c>
      <c r="AI275" s="39" t="s">
        <v>44</v>
      </c>
      <c r="AJ275" s="39" t="s">
        <v>44</v>
      </c>
      <c r="AK275" s="39" t="s">
        <v>43</v>
      </c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>
        <v>9881</v>
      </c>
      <c r="B276" s="37" t="s">
        <v>301</v>
      </c>
      <c r="C276" s="37" t="s">
        <v>44</v>
      </c>
      <c r="D276" s="32">
        <v>2</v>
      </c>
      <c r="E276" s="32">
        <v>9821</v>
      </c>
      <c r="F276" s="42" t="s">
        <v>43</v>
      </c>
      <c r="G276" s="39" t="s">
        <v>50</v>
      </c>
      <c r="H276" s="35">
        <v>274</v>
      </c>
      <c r="I276" s="39" t="s">
        <v>43</v>
      </c>
      <c r="J276" s="39" t="s">
        <v>44</v>
      </c>
      <c r="K276" s="39" t="s">
        <v>43</v>
      </c>
      <c r="L276" s="39" t="s">
        <v>43</v>
      </c>
      <c r="M276" s="39" t="s">
        <v>43</v>
      </c>
      <c r="N276" s="39" t="s">
        <v>43</v>
      </c>
      <c r="O276" s="39" t="s">
        <v>43</v>
      </c>
      <c r="P276" s="39">
        <v>0</v>
      </c>
      <c r="Q276" s="39">
        <v>0</v>
      </c>
      <c r="R276" s="39" t="s">
        <v>44</v>
      </c>
      <c r="S276" s="39" t="s">
        <v>44</v>
      </c>
      <c r="T276" s="39" t="s">
        <v>43</v>
      </c>
      <c r="U276" s="39" t="s">
        <v>43</v>
      </c>
      <c r="V276" s="39" t="s">
        <v>45</v>
      </c>
      <c r="W276" s="39" t="s">
        <v>43</v>
      </c>
      <c r="X276" s="39" t="s">
        <v>44</v>
      </c>
      <c r="Y276" s="39" t="s">
        <v>43</v>
      </c>
      <c r="Z276" s="39" t="s">
        <v>43</v>
      </c>
      <c r="AA276" s="39" t="s">
        <v>45</v>
      </c>
      <c r="AB276" s="44" t="s">
        <v>44</v>
      </c>
      <c r="AC276" s="39" t="s">
        <v>46</v>
      </c>
      <c r="AD276" s="39" t="s">
        <v>43</v>
      </c>
      <c r="AE276" s="39" t="s">
        <v>43</v>
      </c>
      <c r="AF276" s="39" t="s">
        <v>44</v>
      </c>
      <c r="AG276" s="39" t="s">
        <v>44</v>
      </c>
      <c r="AH276" s="39" t="s">
        <v>44</v>
      </c>
      <c r="AI276" s="39" t="s">
        <v>44</v>
      </c>
      <c r="AJ276" s="39" t="s">
        <v>44</v>
      </c>
      <c r="AK276" s="39" t="s">
        <v>43</v>
      </c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>
        <v>9882</v>
      </c>
      <c r="B277" s="29" t="s">
        <v>302</v>
      </c>
      <c r="C277" s="29" t="s">
        <v>44</v>
      </c>
      <c r="D277" s="29">
        <v>3</v>
      </c>
      <c r="E277" s="29">
        <v>9881</v>
      </c>
      <c r="F277" s="41" t="s">
        <v>43</v>
      </c>
      <c r="G277" s="40" t="s">
        <v>50</v>
      </c>
      <c r="H277" s="38">
        <v>275</v>
      </c>
      <c r="I277" s="40" t="s">
        <v>43</v>
      </c>
      <c r="J277" s="40" t="s">
        <v>44</v>
      </c>
      <c r="K277" s="40" t="s">
        <v>43</v>
      </c>
      <c r="L277" s="40" t="s">
        <v>43</v>
      </c>
      <c r="M277" s="40" t="s">
        <v>43</v>
      </c>
      <c r="N277" s="40" t="s">
        <v>43</v>
      </c>
      <c r="O277" s="40" t="s">
        <v>43</v>
      </c>
      <c r="P277" s="40">
        <v>0</v>
      </c>
      <c r="Q277" s="40">
        <v>0</v>
      </c>
      <c r="R277" s="40" t="s">
        <v>44</v>
      </c>
      <c r="S277" s="40" t="s">
        <v>44</v>
      </c>
      <c r="T277" s="40" t="s">
        <v>43</v>
      </c>
      <c r="U277" s="40" t="s">
        <v>43</v>
      </c>
      <c r="V277" s="40" t="s">
        <v>45</v>
      </c>
      <c r="W277" s="40" t="s">
        <v>43</v>
      </c>
      <c r="X277" s="40" t="s">
        <v>44</v>
      </c>
      <c r="Y277" s="40" t="s">
        <v>43</v>
      </c>
      <c r="Z277" s="40" t="s">
        <v>43</v>
      </c>
      <c r="AA277" s="40" t="s">
        <v>45</v>
      </c>
      <c r="AB277" s="29" t="s">
        <v>44</v>
      </c>
      <c r="AC277" s="40" t="s">
        <v>46</v>
      </c>
      <c r="AD277" s="40" t="s">
        <v>43</v>
      </c>
      <c r="AE277" s="40" t="s">
        <v>43</v>
      </c>
      <c r="AF277" s="40" t="s">
        <v>44</v>
      </c>
      <c r="AG277" s="40" t="s">
        <v>44</v>
      </c>
      <c r="AH277" s="40" t="s">
        <v>44</v>
      </c>
      <c r="AI277" s="40" t="s">
        <v>44</v>
      </c>
      <c r="AJ277" s="40" t="s">
        <v>44</v>
      </c>
      <c r="AK277" s="40" t="s">
        <v>43</v>
      </c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>
        <v>9883</v>
      </c>
      <c r="B278" s="29" t="s">
        <v>303</v>
      </c>
      <c r="C278" s="29" t="s">
        <v>44</v>
      </c>
      <c r="D278" s="29">
        <v>4</v>
      </c>
      <c r="E278" s="29">
        <v>9882</v>
      </c>
      <c r="F278" s="41" t="s">
        <v>43</v>
      </c>
      <c r="G278" s="40" t="s">
        <v>45</v>
      </c>
      <c r="H278" s="38">
        <v>276</v>
      </c>
      <c r="I278" s="40" t="s">
        <v>43</v>
      </c>
      <c r="J278" s="40" t="s">
        <v>44</v>
      </c>
      <c r="K278" s="40" t="s">
        <v>43</v>
      </c>
      <c r="L278" s="40" t="s">
        <v>43</v>
      </c>
      <c r="M278" s="40" t="s">
        <v>43</v>
      </c>
      <c r="N278" s="40" t="s">
        <v>43</v>
      </c>
      <c r="O278" s="40" t="s">
        <v>43</v>
      </c>
      <c r="P278" s="40">
        <v>0</v>
      </c>
      <c r="Q278" s="40">
        <v>0</v>
      </c>
      <c r="R278" s="40" t="s">
        <v>44</v>
      </c>
      <c r="S278" s="40" t="s">
        <v>44</v>
      </c>
      <c r="T278" s="40" t="s">
        <v>43</v>
      </c>
      <c r="U278" s="40" t="s">
        <v>43</v>
      </c>
      <c r="V278" s="40" t="s">
        <v>45</v>
      </c>
      <c r="W278" s="40" t="s">
        <v>43</v>
      </c>
      <c r="X278" s="40" t="s">
        <v>44</v>
      </c>
      <c r="Y278" s="40" t="s">
        <v>43</v>
      </c>
      <c r="Z278" s="40" t="s">
        <v>43</v>
      </c>
      <c r="AA278" s="40" t="s">
        <v>45</v>
      </c>
      <c r="AB278" s="29" t="s">
        <v>44</v>
      </c>
      <c r="AC278" s="40" t="s">
        <v>46</v>
      </c>
      <c r="AD278" s="40" t="s">
        <v>43</v>
      </c>
      <c r="AE278" s="40" t="s">
        <v>43</v>
      </c>
      <c r="AF278" s="40" t="s">
        <v>44</v>
      </c>
      <c r="AG278" s="40" t="s">
        <v>44</v>
      </c>
      <c r="AH278" s="40" t="s">
        <v>44</v>
      </c>
      <c r="AI278" s="40" t="s">
        <v>44</v>
      </c>
      <c r="AJ278" s="40" t="s">
        <v>44</v>
      </c>
      <c r="AK278" s="40" t="s">
        <v>43</v>
      </c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>
        <v>9884</v>
      </c>
      <c r="B279" s="32" t="s">
        <v>299</v>
      </c>
      <c r="C279" s="32" t="s">
        <v>44</v>
      </c>
      <c r="D279" s="32">
        <v>3</v>
      </c>
      <c r="E279" s="32">
        <v>9881</v>
      </c>
      <c r="F279" s="42" t="s">
        <v>43</v>
      </c>
      <c r="G279" s="39" t="s">
        <v>50</v>
      </c>
      <c r="H279" s="35">
        <v>277</v>
      </c>
      <c r="I279" s="39" t="s">
        <v>43</v>
      </c>
      <c r="J279" s="39" t="s">
        <v>44</v>
      </c>
      <c r="K279" s="39" t="s">
        <v>43</v>
      </c>
      <c r="L279" s="39" t="s">
        <v>43</v>
      </c>
      <c r="M279" s="39" t="s">
        <v>43</v>
      </c>
      <c r="N279" s="39" t="s">
        <v>43</v>
      </c>
      <c r="O279" s="39" t="s">
        <v>43</v>
      </c>
      <c r="P279" s="39">
        <v>0</v>
      </c>
      <c r="Q279" s="39">
        <v>0</v>
      </c>
      <c r="R279" s="39" t="s">
        <v>44</v>
      </c>
      <c r="S279" s="39" t="s">
        <v>44</v>
      </c>
      <c r="T279" s="39" t="s">
        <v>43</v>
      </c>
      <c r="U279" s="39" t="s">
        <v>43</v>
      </c>
      <c r="V279" s="39" t="s">
        <v>45</v>
      </c>
      <c r="W279" s="39" t="s">
        <v>43</v>
      </c>
      <c r="X279" s="39" t="s">
        <v>44</v>
      </c>
      <c r="Y279" s="39" t="s">
        <v>43</v>
      </c>
      <c r="Z279" s="39" t="s">
        <v>43</v>
      </c>
      <c r="AA279" s="39" t="s">
        <v>45</v>
      </c>
      <c r="AB279" s="32" t="s">
        <v>44</v>
      </c>
      <c r="AC279" s="39" t="s">
        <v>46</v>
      </c>
      <c r="AD279" s="39" t="s">
        <v>43</v>
      </c>
      <c r="AE279" s="39" t="s">
        <v>43</v>
      </c>
      <c r="AF279" s="39" t="s">
        <v>44</v>
      </c>
      <c r="AG279" s="39" t="s">
        <v>44</v>
      </c>
      <c r="AH279" s="39" t="s">
        <v>44</v>
      </c>
      <c r="AI279" s="39" t="s">
        <v>44</v>
      </c>
      <c r="AJ279" s="39" t="s">
        <v>44</v>
      </c>
      <c r="AK279" s="39" t="s">
        <v>43</v>
      </c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>
        <v>9885</v>
      </c>
      <c r="B280" s="32" t="s">
        <v>304</v>
      </c>
      <c r="C280" s="32" t="s">
        <v>44</v>
      </c>
      <c r="D280" s="32">
        <v>4</v>
      </c>
      <c r="E280" s="32">
        <v>9884</v>
      </c>
      <c r="F280" s="42" t="s">
        <v>43</v>
      </c>
      <c r="G280" s="39" t="s">
        <v>45</v>
      </c>
      <c r="H280" s="35">
        <v>278</v>
      </c>
      <c r="I280" s="39" t="s">
        <v>43</v>
      </c>
      <c r="J280" s="39" t="s">
        <v>44</v>
      </c>
      <c r="K280" s="39" t="s">
        <v>43</v>
      </c>
      <c r="L280" s="39" t="s">
        <v>43</v>
      </c>
      <c r="M280" s="39" t="s">
        <v>43</v>
      </c>
      <c r="N280" s="39" t="s">
        <v>43</v>
      </c>
      <c r="O280" s="39" t="s">
        <v>43</v>
      </c>
      <c r="P280" s="39">
        <v>0</v>
      </c>
      <c r="Q280" s="39">
        <v>0</v>
      </c>
      <c r="R280" s="39" t="s">
        <v>44</v>
      </c>
      <c r="S280" s="39" t="s">
        <v>44</v>
      </c>
      <c r="T280" s="39" t="s">
        <v>43</v>
      </c>
      <c r="U280" s="39" t="s">
        <v>43</v>
      </c>
      <c r="V280" s="39" t="s">
        <v>45</v>
      </c>
      <c r="W280" s="39" t="s">
        <v>43</v>
      </c>
      <c r="X280" s="39" t="s">
        <v>44</v>
      </c>
      <c r="Y280" s="39" t="s">
        <v>43</v>
      </c>
      <c r="Z280" s="39" t="s">
        <v>43</v>
      </c>
      <c r="AA280" s="39" t="s">
        <v>45</v>
      </c>
      <c r="AB280" s="32" t="s">
        <v>44</v>
      </c>
      <c r="AC280" s="39" t="s">
        <v>46</v>
      </c>
      <c r="AD280" s="39" t="s">
        <v>43</v>
      </c>
      <c r="AE280" s="39" t="s">
        <v>43</v>
      </c>
      <c r="AF280" s="39" t="s">
        <v>44</v>
      </c>
      <c r="AG280" s="39" t="s">
        <v>44</v>
      </c>
      <c r="AH280" s="39" t="s">
        <v>44</v>
      </c>
      <c r="AI280" s="39" t="s">
        <v>44</v>
      </c>
      <c r="AJ280" s="39" t="s">
        <v>44</v>
      </c>
      <c r="AK280" s="39" t="s">
        <v>43</v>
      </c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>
        <v>9886</v>
      </c>
      <c r="B281" s="32" t="s">
        <v>305</v>
      </c>
      <c r="C281" s="32" t="s">
        <v>44</v>
      </c>
      <c r="D281" s="32">
        <v>2</v>
      </c>
      <c r="E281" s="32">
        <v>9821</v>
      </c>
      <c r="F281" s="42" t="s">
        <v>43</v>
      </c>
      <c r="G281" s="39" t="s">
        <v>50</v>
      </c>
      <c r="H281" s="35">
        <v>279</v>
      </c>
      <c r="I281" s="39" t="s">
        <v>43</v>
      </c>
      <c r="J281" s="39" t="s">
        <v>44</v>
      </c>
      <c r="K281" s="39" t="s">
        <v>43</v>
      </c>
      <c r="L281" s="39" t="s">
        <v>43</v>
      </c>
      <c r="M281" s="39" t="s">
        <v>43</v>
      </c>
      <c r="N281" s="39" t="s">
        <v>43</v>
      </c>
      <c r="O281" s="39" t="s">
        <v>43</v>
      </c>
      <c r="P281" s="39">
        <v>0</v>
      </c>
      <c r="Q281" s="39">
        <v>0</v>
      </c>
      <c r="R281" s="39" t="s">
        <v>44</v>
      </c>
      <c r="S281" s="39" t="s">
        <v>44</v>
      </c>
      <c r="T281" s="39" t="s">
        <v>43</v>
      </c>
      <c r="U281" s="39" t="s">
        <v>43</v>
      </c>
      <c r="V281" s="39" t="s">
        <v>45</v>
      </c>
      <c r="W281" s="39" t="s">
        <v>43</v>
      </c>
      <c r="X281" s="39" t="s">
        <v>44</v>
      </c>
      <c r="Y281" s="39" t="s">
        <v>43</v>
      </c>
      <c r="Z281" s="39" t="s">
        <v>43</v>
      </c>
      <c r="AA281" s="39" t="s">
        <v>45</v>
      </c>
      <c r="AB281" s="32" t="s">
        <v>44</v>
      </c>
      <c r="AC281" s="39" t="s">
        <v>46</v>
      </c>
      <c r="AD281" s="39" t="s">
        <v>43</v>
      </c>
      <c r="AE281" s="39" t="s">
        <v>43</v>
      </c>
      <c r="AF281" s="39" t="s">
        <v>44</v>
      </c>
      <c r="AG281" s="39" t="s">
        <v>44</v>
      </c>
      <c r="AH281" s="39" t="s">
        <v>44</v>
      </c>
      <c r="AI281" s="39" t="s">
        <v>44</v>
      </c>
      <c r="AJ281" s="39" t="s">
        <v>44</v>
      </c>
      <c r="AK281" s="39" t="s">
        <v>43</v>
      </c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>
        <v>9887</v>
      </c>
      <c r="B282" s="32" t="s">
        <v>306</v>
      </c>
      <c r="C282" s="32" t="s">
        <v>44</v>
      </c>
      <c r="D282" s="32">
        <v>3</v>
      </c>
      <c r="E282" s="32">
        <v>9886</v>
      </c>
      <c r="F282" s="42" t="s">
        <v>43</v>
      </c>
      <c r="G282" s="39" t="s">
        <v>45</v>
      </c>
      <c r="H282" s="35">
        <v>280</v>
      </c>
      <c r="I282" s="39" t="s">
        <v>43</v>
      </c>
      <c r="J282" s="39" t="s">
        <v>44</v>
      </c>
      <c r="K282" s="39" t="s">
        <v>43</v>
      </c>
      <c r="L282" s="39" t="s">
        <v>43</v>
      </c>
      <c r="M282" s="39" t="s">
        <v>43</v>
      </c>
      <c r="N282" s="39" t="s">
        <v>43</v>
      </c>
      <c r="O282" s="39" t="s">
        <v>43</v>
      </c>
      <c r="P282" s="39">
        <v>0</v>
      </c>
      <c r="Q282" s="39">
        <v>0</v>
      </c>
      <c r="R282" s="39" t="s">
        <v>44</v>
      </c>
      <c r="S282" s="39" t="s">
        <v>44</v>
      </c>
      <c r="T282" s="39" t="s">
        <v>43</v>
      </c>
      <c r="U282" s="39" t="s">
        <v>43</v>
      </c>
      <c r="V282" s="39" t="s">
        <v>45</v>
      </c>
      <c r="W282" s="39" t="s">
        <v>43</v>
      </c>
      <c r="X282" s="39" t="s">
        <v>44</v>
      </c>
      <c r="Y282" s="39" t="s">
        <v>43</v>
      </c>
      <c r="Z282" s="39" t="s">
        <v>43</v>
      </c>
      <c r="AA282" s="39" t="s">
        <v>45</v>
      </c>
      <c r="AB282" s="32" t="s">
        <v>44</v>
      </c>
      <c r="AC282" s="39" t="s">
        <v>46</v>
      </c>
      <c r="AD282" s="39" t="s">
        <v>43</v>
      </c>
      <c r="AE282" s="39" t="s">
        <v>43</v>
      </c>
      <c r="AF282" s="39" t="s">
        <v>44</v>
      </c>
      <c r="AG282" s="39" t="s">
        <v>44</v>
      </c>
      <c r="AH282" s="39" t="s">
        <v>44</v>
      </c>
      <c r="AI282" s="39" t="s">
        <v>44</v>
      </c>
      <c r="AJ282" s="39" t="s">
        <v>44</v>
      </c>
      <c r="AK282" s="39" t="s">
        <v>43</v>
      </c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>
        <v>9888</v>
      </c>
      <c r="B283" s="32" t="s">
        <v>307</v>
      </c>
      <c r="C283" s="32" t="s">
        <v>44</v>
      </c>
      <c r="D283" s="32">
        <v>2</v>
      </c>
      <c r="E283" s="32">
        <v>9821</v>
      </c>
      <c r="F283" s="42" t="s">
        <v>43</v>
      </c>
      <c r="G283" s="39" t="s">
        <v>50</v>
      </c>
      <c r="H283" s="35">
        <v>281</v>
      </c>
      <c r="I283" s="39" t="s">
        <v>43</v>
      </c>
      <c r="J283" s="39" t="s">
        <v>44</v>
      </c>
      <c r="K283" s="39" t="s">
        <v>43</v>
      </c>
      <c r="L283" s="39" t="s">
        <v>43</v>
      </c>
      <c r="M283" s="39" t="s">
        <v>43</v>
      </c>
      <c r="N283" s="39" t="s">
        <v>43</v>
      </c>
      <c r="O283" s="39" t="s">
        <v>43</v>
      </c>
      <c r="P283" s="39">
        <v>0</v>
      </c>
      <c r="Q283" s="39">
        <v>0</v>
      </c>
      <c r="R283" s="39" t="s">
        <v>44</v>
      </c>
      <c r="S283" s="39" t="s">
        <v>44</v>
      </c>
      <c r="T283" s="39" t="s">
        <v>43</v>
      </c>
      <c r="U283" s="39" t="s">
        <v>43</v>
      </c>
      <c r="V283" s="39" t="s">
        <v>45</v>
      </c>
      <c r="W283" s="39" t="s">
        <v>43</v>
      </c>
      <c r="X283" s="39" t="s">
        <v>44</v>
      </c>
      <c r="Y283" s="39" t="s">
        <v>43</v>
      </c>
      <c r="Z283" s="39" t="s">
        <v>43</v>
      </c>
      <c r="AA283" s="39" t="s">
        <v>45</v>
      </c>
      <c r="AB283" s="32" t="s">
        <v>44</v>
      </c>
      <c r="AC283" s="39" t="s">
        <v>46</v>
      </c>
      <c r="AD283" s="39" t="s">
        <v>43</v>
      </c>
      <c r="AE283" s="39" t="s">
        <v>43</v>
      </c>
      <c r="AF283" s="39" t="s">
        <v>44</v>
      </c>
      <c r="AG283" s="39" t="s">
        <v>44</v>
      </c>
      <c r="AH283" s="39" t="s">
        <v>44</v>
      </c>
      <c r="AI283" s="39" t="s">
        <v>44</v>
      </c>
      <c r="AJ283" s="39" t="s">
        <v>44</v>
      </c>
      <c r="AK283" s="39" t="s">
        <v>43</v>
      </c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>
        <v>9889</v>
      </c>
      <c r="B284" s="32" t="s">
        <v>308</v>
      </c>
      <c r="C284" s="32" t="s">
        <v>44</v>
      </c>
      <c r="D284" s="32">
        <v>3</v>
      </c>
      <c r="E284" s="32">
        <v>9888</v>
      </c>
      <c r="F284" s="42" t="s">
        <v>43</v>
      </c>
      <c r="G284" s="39" t="s">
        <v>45</v>
      </c>
      <c r="H284" s="35">
        <v>282</v>
      </c>
      <c r="I284" s="39" t="s">
        <v>43</v>
      </c>
      <c r="J284" s="39" t="s">
        <v>44</v>
      </c>
      <c r="K284" s="39" t="s">
        <v>43</v>
      </c>
      <c r="L284" s="39" t="s">
        <v>43</v>
      </c>
      <c r="M284" s="39" t="s">
        <v>43</v>
      </c>
      <c r="N284" s="39" t="s">
        <v>43</v>
      </c>
      <c r="O284" s="39" t="s">
        <v>43</v>
      </c>
      <c r="P284" s="39">
        <v>0</v>
      </c>
      <c r="Q284" s="39">
        <v>0</v>
      </c>
      <c r="R284" s="39" t="s">
        <v>44</v>
      </c>
      <c r="S284" s="39" t="s">
        <v>44</v>
      </c>
      <c r="T284" s="39" t="s">
        <v>43</v>
      </c>
      <c r="U284" s="39" t="s">
        <v>43</v>
      </c>
      <c r="V284" s="39" t="s">
        <v>45</v>
      </c>
      <c r="W284" s="39" t="s">
        <v>43</v>
      </c>
      <c r="X284" s="39" t="s">
        <v>44</v>
      </c>
      <c r="Y284" s="39" t="s">
        <v>43</v>
      </c>
      <c r="Z284" s="39" t="s">
        <v>43</v>
      </c>
      <c r="AA284" s="39" t="s">
        <v>45</v>
      </c>
      <c r="AB284" s="32" t="s">
        <v>44</v>
      </c>
      <c r="AC284" s="39" t="s">
        <v>46</v>
      </c>
      <c r="AD284" s="39" t="s">
        <v>43</v>
      </c>
      <c r="AE284" s="39" t="s">
        <v>43</v>
      </c>
      <c r="AF284" s="39" t="s">
        <v>44</v>
      </c>
      <c r="AG284" s="39" t="s">
        <v>44</v>
      </c>
      <c r="AH284" s="39" t="s">
        <v>44</v>
      </c>
      <c r="AI284" s="39" t="s">
        <v>44</v>
      </c>
      <c r="AJ284" s="39" t="s">
        <v>44</v>
      </c>
      <c r="AK284" s="39" t="s">
        <v>43</v>
      </c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>
        <v>9890</v>
      </c>
      <c r="B285" s="32" t="s">
        <v>53</v>
      </c>
      <c r="C285" s="32" t="s">
        <v>44</v>
      </c>
      <c r="D285" s="32">
        <v>2</v>
      </c>
      <c r="E285" s="32">
        <v>9821</v>
      </c>
      <c r="F285" s="42" t="s">
        <v>43</v>
      </c>
      <c r="G285" s="39" t="s">
        <v>50</v>
      </c>
      <c r="H285" s="35">
        <v>283</v>
      </c>
      <c r="I285" s="39" t="s">
        <v>43</v>
      </c>
      <c r="J285" s="39" t="s">
        <v>44</v>
      </c>
      <c r="K285" s="39" t="s">
        <v>43</v>
      </c>
      <c r="L285" s="39" t="s">
        <v>43</v>
      </c>
      <c r="M285" s="39" t="s">
        <v>43</v>
      </c>
      <c r="N285" s="39" t="s">
        <v>43</v>
      </c>
      <c r="O285" s="39" t="s">
        <v>43</v>
      </c>
      <c r="P285" s="39">
        <v>0</v>
      </c>
      <c r="Q285" s="39">
        <v>0</v>
      </c>
      <c r="R285" s="39" t="s">
        <v>44</v>
      </c>
      <c r="S285" s="39" t="s">
        <v>44</v>
      </c>
      <c r="T285" s="39" t="s">
        <v>43</v>
      </c>
      <c r="U285" s="39" t="s">
        <v>43</v>
      </c>
      <c r="V285" s="39" t="s">
        <v>45</v>
      </c>
      <c r="W285" s="39" t="s">
        <v>43</v>
      </c>
      <c r="X285" s="39" t="s">
        <v>44</v>
      </c>
      <c r="Y285" s="39" t="s">
        <v>43</v>
      </c>
      <c r="Z285" s="39" t="s">
        <v>43</v>
      </c>
      <c r="AA285" s="39" t="s">
        <v>45</v>
      </c>
      <c r="AB285" s="32" t="s">
        <v>44</v>
      </c>
      <c r="AC285" s="39" t="s">
        <v>46</v>
      </c>
      <c r="AD285" s="39" t="s">
        <v>43</v>
      </c>
      <c r="AE285" s="39" t="s">
        <v>43</v>
      </c>
      <c r="AF285" s="39" t="s">
        <v>44</v>
      </c>
      <c r="AG285" s="39" t="s">
        <v>44</v>
      </c>
      <c r="AH285" s="39" t="s">
        <v>44</v>
      </c>
      <c r="AI285" s="39" t="s">
        <v>44</v>
      </c>
      <c r="AJ285" s="39" t="s">
        <v>44</v>
      </c>
      <c r="AK285" s="39" t="s">
        <v>43</v>
      </c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>
        <v>9891</v>
      </c>
      <c r="B286" s="29" t="s">
        <v>309</v>
      </c>
      <c r="C286" s="29" t="s">
        <v>44</v>
      </c>
      <c r="D286" s="29">
        <v>3</v>
      </c>
      <c r="E286" s="29">
        <v>9890</v>
      </c>
      <c r="F286" s="41" t="s">
        <v>43</v>
      </c>
      <c r="G286" s="40" t="s">
        <v>50</v>
      </c>
      <c r="H286" s="38">
        <v>284</v>
      </c>
      <c r="I286" s="40" t="s">
        <v>43</v>
      </c>
      <c r="J286" s="40" t="s">
        <v>44</v>
      </c>
      <c r="K286" s="40" t="s">
        <v>43</v>
      </c>
      <c r="L286" s="40" t="s">
        <v>43</v>
      </c>
      <c r="M286" s="40" t="s">
        <v>43</v>
      </c>
      <c r="N286" s="40" t="s">
        <v>43</v>
      </c>
      <c r="O286" s="40" t="s">
        <v>43</v>
      </c>
      <c r="P286" s="40">
        <v>0</v>
      </c>
      <c r="Q286" s="40">
        <v>0</v>
      </c>
      <c r="R286" s="40" t="s">
        <v>44</v>
      </c>
      <c r="S286" s="40" t="s">
        <v>44</v>
      </c>
      <c r="T286" s="40" t="s">
        <v>43</v>
      </c>
      <c r="U286" s="40" t="s">
        <v>43</v>
      </c>
      <c r="V286" s="40" t="s">
        <v>45</v>
      </c>
      <c r="W286" s="40" t="s">
        <v>43</v>
      </c>
      <c r="X286" s="40" t="s">
        <v>44</v>
      </c>
      <c r="Y286" s="40" t="s">
        <v>43</v>
      </c>
      <c r="Z286" s="40" t="s">
        <v>43</v>
      </c>
      <c r="AA286" s="40" t="s">
        <v>45</v>
      </c>
      <c r="AB286" s="29" t="s">
        <v>44</v>
      </c>
      <c r="AC286" s="40" t="s">
        <v>46</v>
      </c>
      <c r="AD286" s="40" t="s">
        <v>43</v>
      </c>
      <c r="AE286" s="40" t="s">
        <v>43</v>
      </c>
      <c r="AF286" s="40" t="s">
        <v>44</v>
      </c>
      <c r="AG286" s="40" t="s">
        <v>44</v>
      </c>
      <c r="AH286" s="40" t="s">
        <v>44</v>
      </c>
      <c r="AI286" s="40" t="s">
        <v>44</v>
      </c>
      <c r="AJ286" s="40" t="s">
        <v>44</v>
      </c>
      <c r="AK286" s="40" t="s">
        <v>43</v>
      </c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>
        <v>9892</v>
      </c>
      <c r="B287" s="32" t="s">
        <v>310</v>
      </c>
      <c r="C287" s="32" t="s">
        <v>44</v>
      </c>
      <c r="D287" s="32">
        <v>4</v>
      </c>
      <c r="E287" s="32">
        <v>9891</v>
      </c>
      <c r="F287" s="42" t="s">
        <v>43</v>
      </c>
      <c r="G287" s="39" t="s">
        <v>45</v>
      </c>
      <c r="H287" s="35">
        <v>285</v>
      </c>
      <c r="I287" s="39" t="s">
        <v>43</v>
      </c>
      <c r="J287" s="39" t="s">
        <v>44</v>
      </c>
      <c r="K287" s="39" t="s">
        <v>43</v>
      </c>
      <c r="L287" s="39" t="s">
        <v>43</v>
      </c>
      <c r="M287" s="39" t="s">
        <v>43</v>
      </c>
      <c r="N287" s="39" t="s">
        <v>43</v>
      </c>
      <c r="O287" s="39" t="s">
        <v>43</v>
      </c>
      <c r="P287" s="39">
        <v>0</v>
      </c>
      <c r="Q287" s="39">
        <v>0</v>
      </c>
      <c r="R287" s="39" t="s">
        <v>44</v>
      </c>
      <c r="S287" s="39" t="s">
        <v>44</v>
      </c>
      <c r="T287" s="39" t="s">
        <v>43</v>
      </c>
      <c r="U287" s="39" t="s">
        <v>43</v>
      </c>
      <c r="V287" s="39" t="s">
        <v>45</v>
      </c>
      <c r="W287" s="39" t="s">
        <v>43</v>
      </c>
      <c r="X287" s="39" t="s">
        <v>44</v>
      </c>
      <c r="Y287" s="39" t="s">
        <v>43</v>
      </c>
      <c r="Z287" s="39" t="s">
        <v>43</v>
      </c>
      <c r="AA287" s="39" t="s">
        <v>45</v>
      </c>
      <c r="AB287" s="32" t="s">
        <v>44</v>
      </c>
      <c r="AC287" s="39" t="s">
        <v>46</v>
      </c>
      <c r="AD287" s="39" t="s">
        <v>43</v>
      </c>
      <c r="AE287" s="39" t="s">
        <v>43</v>
      </c>
      <c r="AF287" s="39" t="s">
        <v>44</v>
      </c>
      <c r="AG287" s="39" t="s">
        <v>44</v>
      </c>
      <c r="AH287" s="39" t="s">
        <v>44</v>
      </c>
      <c r="AI287" s="39" t="s">
        <v>44</v>
      </c>
      <c r="AJ287" s="39" t="s">
        <v>44</v>
      </c>
      <c r="AK287" s="39" t="s">
        <v>43</v>
      </c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>
        <v>9893</v>
      </c>
      <c r="B288" s="32" t="s">
        <v>311</v>
      </c>
      <c r="C288" s="32" t="s">
        <v>44</v>
      </c>
      <c r="D288" s="32">
        <v>3</v>
      </c>
      <c r="E288" s="32">
        <v>9890</v>
      </c>
      <c r="F288" s="42" t="s">
        <v>43</v>
      </c>
      <c r="G288" s="39" t="s">
        <v>50</v>
      </c>
      <c r="H288" s="35">
        <v>286</v>
      </c>
      <c r="I288" s="39" t="s">
        <v>43</v>
      </c>
      <c r="J288" s="39" t="s">
        <v>44</v>
      </c>
      <c r="K288" s="39" t="s">
        <v>43</v>
      </c>
      <c r="L288" s="39" t="s">
        <v>43</v>
      </c>
      <c r="M288" s="39" t="s">
        <v>43</v>
      </c>
      <c r="N288" s="39" t="s">
        <v>43</v>
      </c>
      <c r="O288" s="39" t="s">
        <v>43</v>
      </c>
      <c r="P288" s="39">
        <v>0</v>
      </c>
      <c r="Q288" s="39">
        <v>0</v>
      </c>
      <c r="R288" s="39" t="s">
        <v>44</v>
      </c>
      <c r="S288" s="39" t="s">
        <v>44</v>
      </c>
      <c r="T288" s="39" t="s">
        <v>43</v>
      </c>
      <c r="U288" s="39" t="s">
        <v>43</v>
      </c>
      <c r="V288" s="39" t="s">
        <v>45</v>
      </c>
      <c r="W288" s="39" t="s">
        <v>43</v>
      </c>
      <c r="X288" s="39" t="s">
        <v>44</v>
      </c>
      <c r="Y288" s="39" t="s">
        <v>43</v>
      </c>
      <c r="Z288" s="39" t="s">
        <v>43</v>
      </c>
      <c r="AA288" s="39" t="s">
        <v>45</v>
      </c>
      <c r="AB288" s="32" t="s">
        <v>44</v>
      </c>
      <c r="AC288" s="39" t="s">
        <v>46</v>
      </c>
      <c r="AD288" s="39" t="s">
        <v>43</v>
      </c>
      <c r="AE288" s="39" t="s">
        <v>43</v>
      </c>
      <c r="AF288" s="39" t="s">
        <v>44</v>
      </c>
      <c r="AG288" s="39" t="s">
        <v>44</v>
      </c>
      <c r="AH288" s="39" t="s">
        <v>44</v>
      </c>
      <c r="AI288" s="39" t="s">
        <v>44</v>
      </c>
      <c r="AJ288" s="39" t="s">
        <v>44</v>
      </c>
      <c r="AK288" s="39" t="s">
        <v>43</v>
      </c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>
        <v>9894</v>
      </c>
      <c r="B289" s="32" t="s">
        <v>312</v>
      </c>
      <c r="C289" s="32" t="s">
        <v>44</v>
      </c>
      <c r="D289" s="32">
        <v>4</v>
      </c>
      <c r="E289" s="32">
        <v>9893</v>
      </c>
      <c r="F289" s="46" t="s">
        <v>43</v>
      </c>
      <c r="G289" s="32" t="s">
        <v>45</v>
      </c>
      <c r="H289" s="35">
        <v>287</v>
      </c>
      <c r="I289" s="32" t="s">
        <v>43</v>
      </c>
      <c r="J289" s="32" t="s">
        <v>44</v>
      </c>
      <c r="K289" s="32" t="s">
        <v>43</v>
      </c>
      <c r="L289" s="32" t="s">
        <v>43</v>
      </c>
      <c r="M289" s="32" t="s">
        <v>43</v>
      </c>
      <c r="N289" s="32" t="s">
        <v>43</v>
      </c>
      <c r="O289" s="32" t="s">
        <v>43</v>
      </c>
      <c r="P289" s="32">
        <v>0</v>
      </c>
      <c r="Q289" s="32">
        <v>0</v>
      </c>
      <c r="R289" s="32" t="s">
        <v>44</v>
      </c>
      <c r="S289" s="32" t="s">
        <v>44</v>
      </c>
      <c r="T289" s="32" t="s">
        <v>43</v>
      </c>
      <c r="U289" s="32" t="s">
        <v>43</v>
      </c>
      <c r="V289" s="32" t="s">
        <v>45</v>
      </c>
      <c r="W289" s="32" t="s">
        <v>43</v>
      </c>
      <c r="X289" s="32" t="s">
        <v>44</v>
      </c>
      <c r="Y289" s="32" t="s">
        <v>43</v>
      </c>
      <c r="Z289" s="32" t="s">
        <v>43</v>
      </c>
      <c r="AA289" s="32" t="s">
        <v>45</v>
      </c>
      <c r="AB289" s="32" t="s">
        <v>44</v>
      </c>
      <c r="AC289" s="39" t="s">
        <v>46</v>
      </c>
      <c r="AD289" s="39" t="s">
        <v>43</v>
      </c>
      <c r="AE289" s="39" t="s">
        <v>43</v>
      </c>
      <c r="AF289" s="39" t="s">
        <v>44</v>
      </c>
      <c r="AG289" s="39" t="s">
        <v>44</v>
      </c>
      <c r="AH289" s="39" t="s">
        <v>44</v>
      </c>
      <c r="AI289" s="39" t="s">
        <v>44</v>
      </c>
      <c r="AJ289" s="39" t="s">
        <v>44</v>
      </c>
      <c r="AK289" s="39" t="s">
        <v>43</v>
      </c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>
        <v>9895</v>
      </c>
      <c r="B290" s="32" t="s">
        <v>313</v>
      </c>
      <c r="C290" s="32" t="s">
        <v>44</v>
      </c>
      <c r="D290" s="32">
        <v>2</v>
      </c>
      <c r="E290" s="32">
        <v>9821</v>
      </c>
      <c r="F290" s="42" t="s">
        <v>43</v>
      </c>
      <c r="G290" s="39" t="s">
        <v>50</v>
      </c>
      <c r="H290" s="35">
        <v>288</v>
      </c>
      <c r="I290" s="39" t="s">
        <v>43</v>
      </c>
      <c r="J290" s="39" t="s">
        <v>44</v>
      </c>
      <c r="K290" s="39" t="s">
        <v>43</v>
      </c>
      <c r="L290" s="39" t="s">
        <v>43</v>
      </c>
      <c r="M290" s="39" t="s">
        <v>43</v>
      </c>
      <c r="N290" s="39" t="s">
        <v>43</v>
      </c>
      <c r="O290" s="39" t="s">
        <v>43</v>
      </c>
      <c r="P290" s="39">
        <v>0</v>
      </c>
      <c r="Q290" s="39">
        <v>0</v>
      </c>
      <c r="R290" s="39" t="s">
        <v>44</v>
      </c>
      <c r="S290" s="39" t="s">
        <v>44</v>
      </c>
      <c r="T290" s="39" t="s">
        <v>43</v>
      </c>
      <c r="U290" s="39" t="s">
        <v>43</v>
      </c>
      <c r="V290" s="39" t="s">
        <v>45</v>
      </c>
      <c r="W290" s="39" t="s">
        <v>43</v>
      </c>
      <c r="X290" s="39" t="s">
        <v>44</v>
      </c>
      <c r="Y290" s="39" t="s">
        <v>43</v>
      </c>
      <c r="Z290" s="39" t="s">
        <v>43</v>
      </c>
      <c r="AA290" s="39" t="s">
        <v>45</v>
      </c>
      <c r="AB290" s="32" t="s">
        <v>44</v>
      </c>
      <c r="AC290" s="39" t="s">
        <v>46</v>
      </c>
      <c r="AD290" s="39" t="s">
        <v>43</v>
      </c>
      <c r="AE290" s="39" t="s">
        <v>43</v>
      </c>
      <c r="AF290" s="39" t="s">
        <v>44</v>
      </c>
      <c r="AG290" s="39" t="s">
        <v>44</v>
      </c>
      <c r="AH290" s="39" t="s">
        <v>44</v>
      </c>
      <c r="AI290" s="39" t="s">
        <v>44</v>
      </c>
      <c r="AJ290" s="39" t="s">
        <v>44</v>
      </c>
      <c r="AK290" s="39" t="s">
        <v>43</v>
      </c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>
        <v>9896</v>
      </c>
      <c r="B291" s="32" t="s">
        <v>314</v>
      </c>
      <c r="C291" s="32" t="s">
        <v>44</v>
      </c>
      <c r="D291" s="32">
        <v>3</v>
      </c>
      <c r="E291" s="32">
        <v>9895</v>
      </c>
      <c r="F291" s="42" t="s">
        <v>43</v>
      </c>
      <c r="G291" s="39" t="s">
        <v>45</v>
      </c>
      <c r="H291" s="35">
        <v>289</v>
      </c>
      <c r="I291" s="39" t="s">
        <v>43</v>
      </c>
      <c r="J291" s="39" t="s">
        <v>44</v>
      </c>
      <c r="K291" s="39" t="s">
        <v>43</v>
      </c>
      <c r="L291" s="39" t="s">
        <v>43</v>
      </c>
      <c r="M291" s="39" t="s">
        <v>43</v>
      </c>
      <c r="N291" s="39" t="s">
        <v>43</v>
      </c>
      <c r="O291" s="39" t="s">
        <v>43</v>
      </c>
      <c r="P291" s="39">
        <v>0</v>
      </c>
      <c r="Q291" s="39">
        <v>0</v>
      </c>
      <c r="R291" s="39" t="s">
        <v>44</v>
      </c>
      <c r="S291" s="39" t="s">
        <v>44</v>
      </c>
      <c r="T291" s="39" t="s">
        <v>43</v>
      </c>
      <c r="U291" s="39" t="s">
        <v>43</v>
      </c>
      <c r="V291" s="39" t="s">
        <v>45</v>
      </c>
      <c r="W291" s="39" t="s">
        <v>43</v>
      </c>
      <c r="X291" s="39" t="s">
        <v>44</v>
      </c>
      <c r="Y291" s="39" t="s">
        <v>43</v>
      </c>
      <c r="Z291" s="39" t="s">
        <v>43</v>
      </c>
      <c r="AA291" s="39" t="s">
        <v>45</v>
      </c>
      <c r="AB291" s="32" t="s">
        <v>44</v>
      </c>
      <c r="AC291" s="39" t="s">
        <v>46</v>
      </c>
      <c r="AD291" s="39" t="s">
        <v>43</v>
      </c>
      <c r="AE291" s="39" t="s">
        <v>43</v>
      </c>
      <c r="AF291" s="39" t="s">
        <v>44</v>
      </c>
      <c r="AG291" s="39" t="s">
        <v>44</v>
      </c>
      <c r="AH291" s="39" t="s">
        <v>44</v>
      </c>
      <c r="AI291" s="39" t="s">
        <v>44</v>
      </c>
      <c r="AJ291" s="39" t="s">
        <v>44</v>
      </c>
      <c r="AK291" s="39" t="s">
        <v>43</v>
      </c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>
        <v>9897</v>
      </c>
      <c r="B292" s="32" t="s">
        <v>54</v>
      </c>
      <c r="C292" s="32" t="s">
        <v>44</v>
      </c>
      <c r="D292" s="32">
        <v>1</v>
      </c>
      <c r="E292" s="32">
        <v>0</v>
      </c>
      <c r="F292" s="42" t="s">
        <v>43</v>
      </c>
      <c r="G292" s="39" t="s">
        <v>50</v>
      </c>
      <c r="H292" s="35">
        <v>290</v>
      </c>
      <c r="I292" s="39" t="s">
        <v>43</v>
      </c>
      <c r="J292" s="39" t="s">
        <v>44</v>
      </c>
      <c r="K292" s="39" t="s">
        <v>43</v>
      </c>
      <c r="L292" s="39" t="s">
        <v>43</v>
      </c>
      <c r="M292" s="39" t="s">
        <v>43</v>
      </c>
      <c r="N292" s="39" t="s">
        <v>43</v>
      </c>
      <c r="O292" s="39" t="s">
        <v>43</v>
      </c>
      <c r="P292" s="39">
        <v>0</v>
      </c>
      <c r="Q292" s="39">
        <v>0</v>
      </c>
      <c r="R292" s="39" t="s">
        <v>44</v>
      </c>
      <c r="S292" s="39" t="s">
        <v>44</v>
      </c>
      <c r="T292" s="39" t="s">
        <v>43</v>
      </c>
      <c r="U292" s="39" t="s">
        <v>43</v>
      </c>
      <c r="V292" s="39" t="s">
        <v>45</v>
      </c>
      <c r="W292" s="39" t="s">
        <v>43</v>
      </c>
      <c r="X292" s="39" t="s">
        <v>44</v>
      </c>
      <c r="Y292" s="39" t="s">
        <v>43</v>
      </c>
      <c r="Z292" s="39" t="s">
        <v>43</v>
      </c>
      <c r="AA292" s="39" t="s">
        <v>45</v>
      </c>
      <c r="AB292" s="32" t="s">
        <v>44</v>
      </c>
      <c r="AC292" s="39" t="s">
        <v>46</v>
      </c>
      <c r="AD292" s="39" t="s">
        <v>43</v>
      </c>
      <c r="AE292" s="39" t="s">
        <v>43</v>
      </c>
      <c r="AF292" s="39" t="s">
        <v>44</v>
      </c>
      <c r="AG292" s="39" t="s">
        <v>44</v>
      </c>
      <c r="AH292" s="39" t="s">
        <v>44</v>
      </c>
      <c r="AI292" s="39" t="s">
        <v>44</v>
      </c>
      <c r="AJ292" s="39" t="s">
        <v>44</v>
      </c>
      <c r="AK292" s="39" t="s">
        <v>43</v>
      </c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>
        <v>9898</v>
      </c>
      <c r="B293" s="32" t="s">
        <v>55</v>
      </c>
      <c r="C293" s="32" t="s">
        <v>44</v>
      </c>
      <c r="D293" s="32">
        <v>2</v>
      </c>
      <c r="E293" s="32">
        <v>9897</v>
      </c>
      <c r="F293" s="42" t="s">
        <v>43</v>
      </c>
      <c r="G293" s="39" t="s">
        <v>45</v>
      </c>
      <c r="H293" s="35">
        <v>291</v>
      </c>
      <c r="I293" s="39" t="s">
        <v>43</v>
      </c>
      <c r="J293" s="39" t="s">
        <v>44</v>
      </c>
      <c r="K293" s="39" t="s">
        <v>43</v>
      </c>
      <c r="L293" s="39" t="s">
        <v>43</v>
      </c>
      <c r="M293" s="39" t="s">
        <v>43</v>
      </c>
      <c r="N293" s="39" t="s">
        <v>43</v>
      </c>
      <c r="O293" s="39" t="s">
        <v>43</v>
      </c>
      <c r="P293" s="39">
        <v>0</v>
      </c>
      <c r="Q293" s="39">
        <v>0</v>
      </c>
      <c r="R293" s="39" t="s">
        <v>44</v>
      </c>
      <c r="S293" s="39" t="s">
        <v>44</v>
      </c>
      <c r="T293" s="39" t="s">
        <v>43</v>
      </c>
      <c r="U293" s="39" t="s">
        <v>43</v>
      </c>
      <c r="V293" s="39" t="s">
        <v>45</v>
      </c>
      <c r="W293" s="39" t="s">
        <v>43</v>
      </c>
      <c r="X293" s="39" t="s">
        <v>44</v>
      </c>
      <c r="Y293" s="39" t="s">
        <v>43</v>
      </c>
      <c r="Z293" s="39" t="s">
        <v>43</v>
      </c>
      <c r="AA293" s="39" t="s">
        <v>45</v>
      </c>
      <c r="AB293" s="32" t="s">
        <v>44</v>
      </c>
      <c r="AC293" s="39" t="s">
        <v>46</v>
      </c>
      <c r="AD293" s="39" t="s">
        <v>43</v>
      </c>
      <c r="AE293" s="39" t="s">
        <v>43</v>
      </c>
      <c r="AF293" s="39" t="s">
        <v>44</v>
      </c>
      <c r="AG293" s="39" t="s">
        <v>44</v>
      </c>
      <c r="AH293" s="39" t="s">
        <v>44</v>
      </c>
      <c r="AI293" s="39" t="s">
        <v>44</v>
      </c>
      <c r="AJ293" s="39" t="s">
        <v>44</v>
      </c>
      <c r="AK293" s="39" t="s">
        <v>43</v>
      </c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2024-11-29T12:37:27Z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