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kamil.sikora\Desktop\JPK_CIT_do_poprawyy\zmodyf\"/>
    </mc:Choice>
  </mc:AlternateContent>
  <xr:revisionPtr revIDLastSave="0" documentId="13_ncr:1_{C90816E2-0688-4067-8307-C04F73695A97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<sst xmlns="http://schemas.openxmlformats.org/spreadsheetml/2006/main" count="6574" uniqueCount="213">
  <si>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</si>
  <si>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</si>
  <si>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</si>
  <si>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</si>
  <si>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</si>
  <si>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</si>
  <si>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</si>
  <si>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</si>
  <si>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</si>
  <si>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</si>
  <si>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</si>
  <si>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</si>
  <si>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</si>
  <si>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</si>
  <si>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</si>
  <si>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</si>
  <si>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</si>
  <si>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</si>
  <si>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</si>
  <si>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</si>
  <si>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</si>
  <si>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</si>
  <si>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</si>
  <si>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</si>
  <si>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</si>
  <si>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</si>
  <si>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</si>
  <si>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</si>
  <si>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</si>
  <si>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</si>
  <si>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</si>
  <si>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</si>
  <si>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</si>
  <si>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</si>
  <si>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</si>
  <si>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</si>
  <si>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</si>
  <si>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</si>
  <si>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</si>
  <si>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</si>
  <si>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</si>
  <si>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</si>
  <si>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</si>
  <si>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</si>
  <si>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</si>
  <si>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</si>
  <si>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</si>
  <si>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</si>
  <si>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</si>
  <si>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</si>
  <si>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</si>
  <si>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C</t>
  </si>
  <si>
    <t>AKTYWA</t>
  </si>
  <si>
    <t>Wartości niematerialne i prawne</t>
  </si>
  <si>
    <t>Rzeczowe aktywa trwałe</t>
  </si>
  <si>
    <t>Aktywa z tytułu odroczonego podatku dochodowego</t>
  </si>
  <si>
    <t>PASYWA</t>
  </si>
  <si>
    <t>Zysk (strata) z lat ubiegłych</t>
  </si>
  <si>
    <t>Zysk (strata) netto</t>
  </si>
  <si>
    <t>Rezerwa z tytułu odroczonego podatku dochodowego</t>
  </si>
  <si>
    <t>Pozostałe rezerwy</t>
  </si>
  <si>
    <t>Kredyty i pożyczki</t>
  </si>
  <si>
    <t>Rozliczenia międzyokresowe</t>
  </si>
  <si>
    <t>Amortyzacja</t>
  </si>
  <si>
    <t>Zużycie materiałów i energii</t>
  </si>
  <si>
    <t>Usługi obce</t>
  </si>
  <si>
    <t>Podatki i opłaty</t>
  </si>
  <si>
    <t>Pozostałe koszty rodzajowe</t>
  </si>
  <si>
    <t>Pozostałe przychody operacyjne</t>
  </si>
  <si>
    <t>Pozostałe</t>
  </si>
  <si>
    <t>Pozostałe koszty operacyjne</t>
  </si>
  <si>
    <t>Podatek dochodowy</t>
  </si>
  <si>
    <t>Inne, niewskazane w słowniku</t>
  </si>
  <si>
    <t>INNE</t>
  </si>
  <si>
    <t>TMapKontaSKOK</t>
  </si>
  <si>
    <t>Aktywa pieniężne</t>
  </si>
  <si>
    <t>Środki pieniężne w kasie</t>
  </si>
  <si>
    <t>BSA_I1</t>
  </si>
  <si>
    <t>Środki na rachunkach</t>
  </si>
  <si>
    <t>BSA_I2</t>
  </si>
  <si>
    <t>Aktywa finansowe wyceniane w wartości godziwej przez wynik finansowy, w tym aktywa finansowe przeznaczone do obrotu</t>
  </si>
  <si>
    <t>Aktywa finansowe wyceniane w wartości godziwej przez wynik finansowy</t>
  </si>
  <si>
    <t>Instrumenty kapitałowe</t>
  </si>
  <si>
    <t>BSA_II1A</t>
  </si>
  <si>
    <t>Dłużne papiery wartościowe</t>
  </si>
  <si>
    <t>BSA_II1B</t>
  </si>
  <si>
    <t>BSA_II1C</t>
  </si>
  <si>
    <t>Aktywa finansowe przeznaczone do obrotu</t>
  </si>
  <si>
    <t>BSA_II2A</t>
  </si>
  <si>
    <t>BSA_II2B</t>
  </si>
  <si>
    <t>BSA_II2C</t>
  </si>
  <si>
    <t>Aktywa finansowe dostępne do sprzedaży</t>
  </si>
  <si>
    <t>BSA_III1</t>
  </si>
  <si>
    <t>BSA_III2</t>
  </si>
  <si>
    <t>BSA_III3</t>
  </si>
  <si>
    <t>Kredyty i pożyczki oraz inne należności</t>
  </si>
  <si>
    <t>BSA_IV1</t>
  </si>
  <si>
    <t>BSA_IV2</t>
  </si>
  <si>
    <t>BSA_IV3</t>
  </si>
  <si>
    <t>Aktywa finansowe utrzymywane do terminu wymagalności</t>
  </si>
  <si>
    <t>BSA_V1</t>
  </si>
  <si>
    <t>BSA_V2</t>
  </si>
  <si>
    <t>BSA_VI</t>
  </si>
  <si>
    <t>BSA_VII</t>
  </si>
  <si>
    <t>BSA_VIII1</t>
  </si>
  <si>
    <t>Pozostałe rozliczenia międzyokresowe</t>
  </si>
  <si>
    <t>BSA_VIII2</t>
  </si>
  <si>
    <t>Inne aktywa</t>
  </si>
  <si>
    <t>Wkłady na fundusz stabilizacyjny</t>
  </si>
  <si>
    <t>BSA_IX1</t>
  </si>
  <si>
    <t>BSA_IX2</t>
  </si>
  <si>
    <t>Zobowiązania finansowe wyceniane w wartości godziwej przez wynik finansowy, w tym zobowiązania finansowe przeznaczone do obrotu</t>
  </si>
  <si>
    <t>Oszczędności</t>
  </si>
  <si>
    <t>Zobowiązania finansowe z tytułu własnej emisji</t>
  </si>
  <si>
    <t>Pozostałe zobowiązania</t>
  </si>
  <si>
    <t>Zobowiązania finansowe przeznaczone do obrotu</t>
  </si>
  <si>
    <t>BSP_I2A</t>
  </si>
  <si>
    <t>BSP_I2B</t>
  </si>
  <si>
    <t>BSP_I2C</t>
  </si>
  <si>
    <t>Zobowiązania finansowe wyceniane według skorygowanej ceny nabycia</t>
  </si>
  <si>
    <t>BSP_II1</t>
  </si>
  <si>
    <t>BSP_II2</t>
  </si>
  <si>
    <t>BSP_II3</t>
  </si>
  <si>
    <t>Rezerwy</t>
  </si>
  <si>
    <t>BSP_III1</t>
  </si>
  <si>
    <t>Inne rezerwy</t>
  </si>
  <si>
    <t>BSP_III2</t>
  </si>
  <si>
    <t>Zobowiązania z tytułu podatków</t>
  </si>
  <si>
    <t>BSP_IV</t>
  </si>
  <si>
    <t>BSP_V</t>
  </si>
  <si>
    <t>Fundusze specjalne i inne zobowiązania</t>
  </si>
  <si>
    <t>BSP_VI</t>
  </si>
  <si>
    <t>Zobowiązania i rezerwy na zobowiązania łącznie</t>
  </si>
  <si>
    <t>BSP_VII</t>
  </si>
  <si>
    <t>Fundusz udziałowy</t>
  </si>
  <si>
    <t>BSP_VIII</t>
  </si>
  <si>
    <t>Fundusz zasobowy</t>
  </si>
  <si>
    <t>BSP_IX</t>
  </si>
  <si>
    <t>Fundusz z aktualizacji wyceny</t>
  </si>
  <si>
    <t>Rzeczowy majątek stały</t>
  </si>
  <si>
    <t>BSP_X1</t>
  </si>
  <si>
    <t>BSP_X2</t>
  </si>
  <si>
    <t>BSP_X3</t>
  </si>
  <si>
    <t>BSP_XI</t>
  </si>
  <si>
    <t>BSP_XII</t>
  </si>
  <si>
    <t>RZIS</t>
  </si>
  <si>
    <t>Przychody z tytułu odsetek</t>
  </si>
  <si>
    <t>RS_I1</t>
  </si>
  <si>
    <t>RS_I2</t>
  </si>
  <si>
    <t>RS_I3</t>
  </si>
  <si>
    <t>RS_I4</t>
  </si>
  <si>
    <t>RS_I5</t>
  </si>
  <si>
    <t>Koszty z tytułu odsetek</t>
  </si>
  <si>
    <t>RS_II1</t>
  </si>
  <si>
    <t>Zobowiązania finansowe wyceniane metodą skorygowanej ceny nabycia</t>
  </si>
  <si>
    <t>RS_II2</t>
  </si>
  <si>
    <t>RS_II3</t>
  </si>
  <si>
    <t>Przychody z tytułu dywidend</t>
  </si>
  <si>
    <t>RS_IV</t>
  </si>
  <si>
    <t>Przychody z tytułu prowizji</t>
  </si>
  <si>
    <t>RS_V</t>
  </si>
  <si>
    <t>Koszty z tytułu prowizji</t>
  </si>
  <si>
    <t>RS_VI</t>
  </si>
  <si>
    <t>Zrealizowany wynik z aktywów finansowych i zobowiązań finansowych innych niż wyceniane w wartości godziwej przez wynik finansowy oraz innych niż przeznaczone do obrotu – netto</t>
  </si>
  <si>
    <t>RS_VIII1</t>
  </si>
  <si>
    <t>RS_VIII2</t>
  </si>
  <si>
    <t>RS_VIII3</t>
  </si>
  <si>
    <t>RS_VIII4</t>
  </si>
  <si>
    <t>Pozostałe zrealizowane zyski (straty)</t>
  </si>
  <si>
    <t>RS_VIII5</t>
  </si>
  <si>
    <t>Wynik z tytułu aktywów finansowych i zobowiązań finansowych wycenianych w wartości godziwej przez wynik finansowy, w tym przeznaczonych do obrotu</t>
  </si>
  <si>
    <t>Przychody z tytułu aktywów finansowych i zobowiązań finansowych wycenianych w wartości godziwej przez wynik finansowy, w tym przeznaczonych do obrotu</t>
  </si>
  <si>
    <t>RS_IX1</t>
  </si>
  <si>
    <t>Koszty z tytułu aktywów finansowych i zobowiązań finansowych wycenianych w wartości godziwej przez wynik finansowy, w tym przeznaczonych do obrotu</t>
  </si>
  <si>
    <t>RS_IX2</t>
  </si>
  <si>
    <t>Wynik z tytułu różnic kursowych</t>
  </si>
  <si>
    <t>Przychody z tytułu różnic kursowych</t>
  </si>
  <si>
    <t>RS_X1</t>
  </si>
  <si>
    <t>Koszty z tytułu różnic kursowych</t>
  </si>
  <si>
    <t>RS_X2</t>
  </si>
  <si>
    <t>Rozwiązane odpisy aktualizujące z tytułu utraty wartości aktywów niefinansowych</t>
  </si>
  <si>
    <t>RS_XII1</t>
  </si>
  <si>
    <t>RS_XII2</t>
  </si>
  <si>
    <t>Odpisy aktualizujące z tytułu utraty wartości aktywów niefinansowych</t>
  </si>
  <si>
    <t>RS_XIII1</t>
  </si>
  <si>
    <t>RS_XIII2</t>
  </si>
  <si>
    <t>Koszty działania kasy</t>
  </si>
  <si>
    <t>RS_XIV1</t>
  </si>
  <si>
    <t>RS_XIV2</t>
  </si>
  <si>
    <t>RS_XIV3</t>
  </si>
  <si>
    <t>Bieżące wpłaty na fundusz stabilizacyjny</t>
  </si>
  <si>
    <t>RS_XIV4</t>
  </si>
  <si>
    <t>RS_XIV5</t>
  </si>
  <si>
    <t>Wynagrodzenia oraz ubezpieczenia społeczne i inne świadczenia</t>
  </si>
  <si>
    <t>RS_XIV6</t>
  </si>
  <si>
    <t>RS_XIV7</t>
  </si>
  <si>
    <t>Rezerwy i rozwiązane rezerwy – netto</t>
  </si>
  <si>
    <t>Na zobowiązania pozabilansowe finansowe</t>
  </si>
  <si>
    <t>RS_XV1</t>
  </si>
  <si>
    <t>RS_XV2</t>
  </si>
  <si>
    <t>Odpisy aktualizujące z tytułu utraty wartości i rozwiązane odpisy aktualizujące z tytułu utraty wartości aktywów finansowych – netto</t>
  </si>
  <si>
    <t>RS_XVI1</t>
  </si>
  <si>
    <t>RS_XVI2</t>
  </si>
  <si>
    <t>RS_XVI3</t>
  </si>
  <si>
    <t>Wynik operacji nadzwyczajnych</t>
  </si>
  <si>
    <t>Zyski nadzwyczajne</t>
  </si>
  <si>
    <t>RS_XVIII1</t>
  </si>
  <si>
    <t>Straty nadzwyczajne</t>
  </si>
  <si>
    <t>RS_XVIII2</t>
  </si>
  <si>
    <t>RS_XX_PD</t>
  </si>
  <si>
    <t>Pozostałe obowiązkowe zmniejszenie zysku (zmniejszenie straty)</t>
  </si>
  <si>
    <t>RS_XXI</t>
  </si>
  <si>
    <t>tYES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</si>
</sst>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 2" xfId="52" xr:uid="{00000000-0005-0000-0000-000001000000}"/>
    <cellStyle name="20% - Accent1 3" xfId="68" xr:uid="{00000000-0005-0000-0000-000002000000}"/>
    <cellStyle name="20% - Accent2 2" xfId="54" xr:uid="{00000000-0005-0000-0000-000004000000}"/>
    <cellStyle name="20% - Accent2 3" xfId="70" xr:uid="{00000000-0005-0000-0000-000005000000}"/>
    <cellStyle name="20% - Accent3 2" xfId="56" xr:uid="{00000000-0005-0000-0000-000007000000}"/>
    <cellStyle name="20% - Accent3 3" xfId="72" xr:uid="{00000000-0005-0000-0000-000008000000}"/>
    <cellStyle name="20% - Accent4 2" xfId="58" xr:uid="{00000000-0005-0000-0000-00000A000000}"/>
    <cellStyle name="20% - Accent4 3" xfId="74" xr:uid="{00000000-0005-0000-0000-00000B000000}"/>
    <cellStyle name="20% - Accent5 2" xfId="60" xr:uid="{00000000-0005-0000-0000-00000D000000}"/>
    <cellStyle name="20% - Accent5 3" xfId="76" xr:uid="{00000000-0005-0000-0000-00000E000000}"/>
    <cellStyle name="20% - Accent6 2" xfId="62" xr:uid="{00000000-0005-0000-0000-000010000000}"/>
    <cellStyle name="20% - Accent6 3" xfId="78" xr:uid="{00000000-0005-0000-0000-000011000000}"/>
    <cellStyle name="20% — akcent 1" xfId="26" builtinId="30" customBuiltin="1"/>
    <cellStyle name="20% — akcent 2" xfId="30" builtinId="34" customBuiltin="1"/>
    <cellStyle name="20% — akcent 3" xfId="34" builtinId="38" customBuiltin="1"/>
    <cellStyle name="20% — akcent 4" xfId="38" builtinId="42" customBuiltin="1"/>
    <cellStyle name="20% — akcent 5" xfId="42" builtinId="46" customBuiltin="1"/>
    <cellStyle name="20% — akcent 6" xfId="46" builtinId="50" customBuiltin="1"/>
    <cellStyle name="40% - Accent1 2" xfId="53" xr:uid="{00000000-0005-0000-0000-000013000000}"/>
    <cellStyle name="40% - Accent1 3" xfId="69" xr:uid="{00000000-0005-0000-0000-000014000000}"/>
    <cellStyle name="40% - Accent2 2" xfId="55" xr:uid="{00000000-0005-0000-0000-000016000000}"/>
    <cellStyle name="40% - Accent2 3" xfId="71" xr:uid="{00000000-0005-0000-0000-000017000000}"/>
    <cellStyle name="40% - Accent3 2" xfId="57" xr:uid="{00000000-0005-0000-0000-000019000000}"/>
    <cellStyle name="40% - Accent3 3" xfId="73" xr:uid="{00000000-0005-0000-0000-00001A000000}"/>
    <cellStyle name="40% - Accent4 2" xfId="59" xr:uid="{00000000-0005-0000-0000-00001C000000}"/>
    <cellStyle name="40% - Accent4 3" xfId="75" xr:uid="{00000000-0005-0000-0000-00001D000000}"/>
    <cellStyle name="40% - Accent5 2" xfId="61" xr:uid="{00000000-0005-0000-0000-00001F000000}"/>
    <cellStyle name="40% - Accent5 3" xfId="77" xr:uid="{00000000-0005-0000-0000-000020000000}"/>
    <cellStyle name="40% - Accent6 2" xfId="63" xr:uid="{00000000-0005-0000-0000-000022000000}"/>
    <cellStyle name="40% - Accent6 3" xfId="79" xr:uid="{00000000-0005-0000-0000-000023000000}"/>
    <cellStyle name="40% — akcent 1" xfId="27" builtinId="31" customBuiltin="1"/>
    <cellStyle name="40% — akcent 2" xfId="31" builtinId="35" customBuiltin="1"/>
    <cellStyle name="40% — akcent 3" xfId="35" builtinId="39" customBuiltin="1"/>
    <cellStyle name="40% — akcent 4" xfId="39" builtinId="43" customBuiltin="1"/>
    <cellStyle name="40% — akcent 5" xfId="43" builtinId="47" customBuiltin="1"/>
    <cellStyle name="40% — akcent 6" xfId="47" builtinId="51" customBuiltin="1"/>
    <cellStyle name="60% — akcent 1" xfId="28" builtinId="32" customBuiltin="1"/>
    <cellStyle name="60% — akcent 2" xfId="32" builtinId="36" customBuiltin="1"/>
    <cellStyle name="60% — akcent 3" xfId="36" builtinId="40" customBuiltin="1"/>
    <cellStyle name="60% — akcent 4" xfId="40" builtinId="44" customBuiltin="1"/>
    <cellStyle name="60% — akcent 5" xfId="44" builtinId="48" customBuiltin="1"/>
    <cellStyle name="60% — akcent 6" xfId="48" builtinId="52" customBuiltin="1"/>
    <cellStyle name="Akcent 1" xfId="25" builtinId="29" customBuiltin="1"/>
    <cellStyle name="Akcent 2" xfId="29" builtinId="33" customBuiltin="1"/>
    <cellStyle name="Akcent 3" xfId="33" builtinId="37" customBuiltin="1"/>
    <cellStyle name="Akcent 4" xfId="37" builtinId="41" customBuiltin="1"/>
    <cellStyle name="Akcent 5" xfId="41" builtinId="45" customBuiltin="1"/>
    <cellStyle name="Akcent 6" xfId="45" builtinId="49" customBuiltin="1"/>
    <cellStyle name="Dane wejściowe" xfId="17" builtinId="20" customBuiltin="1"/>
    <cellStyle name="Dane wyjściowe" xfId="18" builtinId="21" customBuiltin="1"/>
    <cellStyle name="Dobry" xfId="14" builtinId="26" customBuiltin="1"/>
    <cellStyle name="Komórka połączona" xfId="20" builtinId="24" customBuiltin="1"/>
    <cellStyle name="Komórka zaznaczona" xfId="21" builtinId="23" customBuiltin="1"/>
    <cellStyle name="Nagłówek 1" xfId="10" builtinId="16" customBuiltin="1"/>
    <cellStyle name="Nagłówek 2" xfId="11" builtinId="17" customBuiltin="1"/>
    <cellStyle name="Nagłówek 3" xfId="12" builtinId="18" customBuiltin="1"/>
    <cellStyle name="Nagłówek 4" xfId="13" builtinId="19" customBuiltin="1"/>
    <cellStyle name="Neutralny" xfId="16" builtinId="28" customBuiltin="1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rmalny" xfId="0" builtinId="0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bliczenia" xfId="19" builtinId="22" customBuiltin="1"/>
    <cellStyle name="Standard_SKR03Kap" xfId="1" xr:uid="{00000000-0005-0000-0000-00004D000000}"/>
    <cellStyle name="Suma" xfId="24" builtinId="25" customBuiltin="1"/>
    <cellStyle name="Tekst objaśnienia" xfId="23" builtinId="53" customBuiltin="1"/>
    <cellStyle name="Tekst ostrzeżenia" xfId="22" builtinId="11" customBuiltin="1"/>
    <cellStyle name="Tytuł" xfId="9" builtinId="15" customBuiltin="1"/>
    <cellStyle name="Zły" xfId="15" builtinId="27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zoomScale="130" zoomScaleNormal="130" workbookViewId="0">
      <selection activeCell="D6" sqref="D6"/>
    </sheetView>
  </sheetViews>
  <sheetFormatPr defaultColWidth="11.42578125" defaultRowHeight="15"/>
  <cols>
    <col min="1" max="1" width="12.140625" bestFit="1" customWidth="1"/>
    <col min="2" max="2" width="12.28515625" bestFit="1" customWidth="1"/>
    <col min="3" max="3" width="16.42578125" bestFit="1" customWidth="1"/>
    <col min="4" max="4" width="23.285156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74</v>
      </c>
      <c r="E3" t="s">
        <v>51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tabSelected="1" zoomScaleNormal="100" workbookViewId="0">
      <selection activeCell="B16" sqref="B16"/>
    </sheetView>
  </sheetViews>
  <sheetFormatPr defaultColWidth="11.42578125" defaultRowHeight="21.75" customHeight="1"/>
  <cols>
    <col min="1" max="1" width="9.5703125" style="7" bestFit="1" customWidth="1"/>
    <col min="2" max="2" width="138.28515625" style="6" bestFit="1" customWidth="1"/>
    <col min="3" max="3" width="8.85546875" style="11" bestFit="1" customWidth="1"/>
    <col min="4" max="4" width="6.140625" style="13" bestFit="1" customWidth="1"/>
    <col min="5" max="5" width="9.42578125" style="13" bestFit="1" customWidth="1"/>
    <col min="6" max="6" width="5.7109375" style="11" bestFit="1" customWidth="1"/>
    <col min="7" max="8" width="7.7109375" style="7" bestFit="1" customWidth="1"/>
    <col min="9" max="9" width="7.28515625" style="7" bestFit="1" customWidth="1"/>
    <col min="10" max="10" width="8.28515625" style="7" bestFit="1" customWidth="1"/>
    <col min="11" max="11" width="7.140625" style="7" bestFit="1" customWidth="1"/>
    <col min="12" max="12" width="8.85546875" style="7" bestFit="1" customWidth="1"/>
    <col min="13" max="13" width="8.42578125" style="7" bestFit="1" customWidth="1"/>
    <col min="14" max="14" width="6.42578125" style="7" bestFit="1" customWidth="1"/>
    <col min="15" max="15" width="6.85546875" style="7" bestFit="1" customWidth="1"/>
    <col min="16" max="16" width="7.85546875" style="7" bestFit="1" customWidth="1"/>
    <col min="17" max="17" width="6.42578125" style="7" bestFit="1" customWidth="1"/>
    <col min="18" max="18" width="7.7109375" style="7" bestFit="1" customWidth="1"/>
    <col min="19" max="19" width="9.5703125" style="7" bestFit="1" customWidth="1"/>
    <col min="20" max="21" width="7.85546875" style="7" bestFit="1" customWidth="1"/>
    <col min="22" max="22" width="8.140625" style="7" bestFit="1" customWidth="1"/>
    <col min="23" max="23" width="9.28515625" style="7" bestFit="1" customWidth="1"/>
    <col min="24" max="24" width="8.7109375" style="7" bestFit="1" customWidth="1"/>
    <col min="25" max="25" width="8.85546875" style="7" bestFit="1" customWidth="1"/>
    <col min="26" max="26" width="9.7109375" style="7" bestFit="1" customWidth="1"/>
    <col min="27" max="27" width="6.85546875" style="7" bestFit="1" customWidth="1"/>
    <col min="28" max="28" width="9.85546875" style="18" bestFit="1" customWidth="1"/>
    <col min="29" max="29" width="8" style="7" bestFit="1" customWidth="1"/>
    <col min="30" max="30" width="9" style="7" bestFit="1" customWidth="1"/>
    <col min="31" max="31" width="7.28515625" style="7" bestFit="1" customWidth="1"/>
    <col min="32" max="34" width="7.42578125" style="7" bestFit="1" customWidth="1"/>
    <col min="35" max="36" width="5" style="7" bestFit="1" customWidth="1"/>
    <col min="37" max="37" width="8.7109375" style="7" bestFit="1" customWidth="1"/>
    <col min="38" max="210" width="9.140625" style="7" customWidth="1"/>
    <col min="211" max="16384" width="11.425781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9608</v>
      </c>
      <c r="B3" s="29" t="s">
        <v>52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9609</v>
      </c>
      <c r="B4" s="29" t="s">
        <v>75</v>
      </c>
      <c r="C4" s="29" t="s">
        <v>44</v>
      </c>
      <c r="D4" s="29">
        <v>2</v>
      </c>
      <c r="E4" s="29">
        <v>9608</v>
      </c>
      <c r="F4" s="41" t="s">
        <v>43</v>
      </c>
      <c r="G4" s="40" t="s">
        <v>50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9610</v>
      </c>
      <c r="B5" s="29" t="s">
        <v>76</v>
      </c>
      <c r="C5" s="29" t="s">
        <v>44</v>
      </c>
      <c r="D5" s="29">
        <v>3</v>
      </c>
      <c r="E5" s="29">
        <v>9609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43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9611</v>
      </c>
      <c r="B6" s="29" t="s">
        <v>77</v>
      </c>
      <c r="C6" s="29" t="s">
        <v>44</v>
      </c>
      <c r="D6" s="29">
        <v>4</v>
      </c>
      <c r="E6" s="38">
        <v>9610</v>
      </c>
      <c r="F6" s="41" t="s">
        <v>43</v>
      </c>
      <c r="G6" s="40" t="s">
        <v>45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43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9612</v>
      </c>
      <c r="B7" s="29" t="s">
        <v>78</v>
      </c>
      <c r="C7" s="29" t="s">
        <v>44</v>
      </c>
      <c r="D7" s="29">
        <v>3</v>
      </c>
      <c r="E7" s="29">
        <v>9609</v>
      </c>
      <c r="F7" s="41" t="s">
        <v>43</v>
      </c>
      <c r="G7" s="40" t="s">
        <v>50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9613</v>
      </c>
      <c r="B8" s="29" t="s">
        <v>79</v>
      </c>
      <c r="C8" s="29" t="s">
        <v>44</v>
      </c>
      <c r="D8" s="29">
        <v>4</v>
      </c>
      <c r="E8" s="38">
        <v>9612</v>
      </c>
      <c r="F8" s="41" t="s">
        <v>43</v>
      </c>
      <c r="G8" s="40" t="s">
        <v>45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9614</v>
      </c>
      <c r="B9" s="32" t="s">
        <v>80</v>
      </c>
      <c r="C9" s="32" t="s">
        <v>44</v>
      </c>
      <c r="D9" s="32">
        <v>2</v>
      </c>
      <c r="E9" s="38">
        <v>9608</v>
      </c>
      <c r="F9" s="42" t="s">
        <v>43</v>
      </c>
      <c r="G9" s="39" t="s">
        <v>50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43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1</v>
      </c>
      <c r="B10" s="32" t="s">
        <v>81</v>
      </c>
      <c r="C10" s="32" t="s">
        <v>44</v>
      </c>
      <c r="D10" s="32">
        <v>3</v>
      </c>
      <c r="E10" s="38">
        <v>9614</v>
      </c>
      <c r="F10" s="42" t="s">
        <v>43</v>
      </c>
      <c r="G10" s="39" t="s">
        <v>50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43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2</v>
      </c>
      <c r="B11" s="32" t="s">
        <v>82</v>
      </c>
      <c r="C11" s="32" t="s">
        <v>44</v>
      </c>
      <c r="D11" s="32">
        <v>4</v>
      </c>
      <c r="E11" s="32">
        <v>1</v>
      </c>
      <c r="F11" s="42" t="s">
        <v>43</v>
      </c>
      <c r="G11" s="39" t="s">
        <v>50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3</v>
      </c>
      <c r="B12" s="32" t="s">
        <v>83</v>
      </c>
      <c r="C12" s="32" t="s">
        <v>44</v>
      </c>
      <c r="D12" s="32">
        <v>5</v>
      </c>
      <c r="E12" s="38">
        <v>2</v>
      </c>
      <c r="F12" s="42" t="s">
        <v>43</v>
      </c>
      <c r="G12" s="39" t="s">
        <v>45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43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4</v>
      </c>
      <c r="B13" s="29" t="s">
        <v>84</v>
      </c>
      <c r="C13" s="29" t="s">
        <v>44</v>
      </c>
      <c r="D13" s="29">
        <v>4</v>
      </c>
      <c r="E13" s="38">
        <v>1</v>
      </c>
      <c r="F13" s="41" t="s">
        <v>43</v>
      </c>
      <c r="G13" s="40" t="s">
        <v>50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43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5</v>
      </c>
      <c r="B14" s="29" t="s">
        <v>85</v>
      </c>
      <c r="C14" s="29" t="s">
        <v>44</v>
      </c>
      <c r="D14" s="29">
        <v>5</v>
      </c>
      <c r="E14" s="38">
        <v>4</v>
      </c>
      <c r="F14" s="41" t="s">
        <v>43</v>
      </c>
      <c r="G14" s="40" t="s">
        <v>45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43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6</v>
      </c>
      <c r="B15" s="32" t="s">
        <v>69</v>
      </c>
      <c r="C15" s="32" t="s">
        <v>44</v>
      </c>
      <c r="D15" s="32">
        <v>4</v>
      </c>
      <c r="E15" s="32">
        <v>1</v>
      </c>
      <c r="F15" s="42" t="s">
        <v>43</v>
      </c>
      <c r="G15" s="39" t="s">
        <v>50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43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7</v>
      </c>
      <c r="B16" s="32" t="s">
        <v>86</v>
      </c>
      <c r="C16" s="32" t="s">
        <v>44</v>
      </c>
      <c r="D16" s="32">
        <v>5</v>
      </c>
      <c r="E16" s="38">
        <v>6</v>
      </c>
      <c r="F16" s="42" t="s">
        <v>43</v>
      </c>
      <c r="G16" s="39" t="s">
        <v>45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9622</v>
      </c>
      <c r="B17" s="32" t="s">
        <v>87</v>
      </c>
      <c r="C17" s="32" t="s">
        <v>44</v>
      </c>
      <c r="D17" s="32">
        <v>3</v>
      </c>
      <c r="E17" s="38">
        <v>9614</v>
      </c>
      <c r="F17" s="42" t="s">
        <v>43</v>
      </c>
      <c r="G17" s="39" t="s">
        <v>50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43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9623</v>
      </c>
      <c r="B18" s="32" t="s">
        <v>82</v>
      </c>
      <c r="C18" s="32" t="s">
        <v>44</v>
      </c>
      <c r="D18" s="32">
        <v>4</v>
      </c>
      <c r="E18" s="38">
        <v>9622</v>
      </c>
      <c r="F18" s="42" t="s">
        <v>43</v>
      </c>
      <c r="G18" s="39" t="s">
        <v>50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43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9624</v>
      </c>
      <c r="B19" s="32" t="s">
        <v>88</v>
      </c>
      <c r="C19" s="32" t="s">
        <v>44</v>
      </c>
      <c r="D19" s="32">
        <v>5</v>
      </c>
      <c r="E19" s="32">
        <v>9623</v>
      </c>
      <c r="F19" s="42" t="s">
        <v>43</v>
      </c>
      <c r="G19" s="39" t="s">
        <v>45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43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9625</v>
      </c>
      <c r="B20" s="32" t="s">
        <v>84</v>
      </c>
      <c r="C20" s="32" t="s">
        <v>44</v>
      </c>
      <c r="D20" s="32">
        <v>4</v>
      </c>
      <c r="E20" s="38">
        <v>9622</v>
      </c>
      <c r="F20" s="42" t="s">
        <v>43</v>
      </c>
      <c r="G20" s="39" t="s">
        <v>50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9626</v>
      </c>
      <c r="B21" s="32" t="s">
        <v>89</v>
      </c>
      <c r="C21" s="32" t="s">
        <v>44</v>
      </c>
      <c r="D21" s="32">
        <v>5</v>
      </c>
      <c r="E21" s="38">
        <v>9625</v>
      </c>
      <c r="F21" s="42" t="s">
        <v>43</v>
      </c>
      <c r="G21" s="39" t="s">
        <v>45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43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9627</v>
      </c>
      <c r="B22" s="32" t="s">
        <v>69</v>
      </c>
      <c r="C22" s="32" t="s">
        <v>44</v>
      </c>
      <c r="D22" s="32">
        <v>4</v>
      </c>
      <c r="E22" s="38">
        <v>9622</v>
      </c>
      <c r="F22" s="42" t="s">
        <v>43</v>
      </c>
      <c r="G22" s="39" t="s">
        <v>50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43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9628</v>
      </c>
      <c r="B23" s="32" t="s">
        <v>90</v>
      </c>
      <c r="C23" s="32" t="s">
        <v>44</v>
      </c>
      <c r="D23" s="32">
        <v>5</v>
      </c>
      <c r="E23" s="32">
        <v>9627</v>
      </c>
      <c r="F23" s="42" t="s">
        <v>43</v>
      </c>
      <c r="G23" s="39" t="s">
        <v>45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43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9629</v>
      </c>
      <c r="B24" s="32" t="s">
        <v>91</v>
      </c>
      <c r="C24" s="32" t="s">
        <v>44</v>
      </c>
      <c r="D24" s="32">
        <v>2</v>
      </c>
      <c r="E24" s="38">
        <v>9608</v>
      </c>
      <c r="F24" s="42" t="s">
        <v>43</v>
      </c>
      <c r="G24" s="39" t="s">
        <v>50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9630</v>
      </c>
      <c r="B25" s="32" t="s">
        <v>82</v>
      </c>
      <c r="C25" s="32" t="s">
        <v>44</v>
      </c>
      <c r="D25" s="32">
        <v>3</v>
      </c>
      <c r="E25" s="38">
        <v>9629</v>
      </c>
      <c r="F25" s="42" t="s">
        <v>43</v>
      </c>
      <c r="G25" s="39" t="s">
        <v>50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43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9631</v>
      </c>
      <c r="B26" s="32" t="s">
        <v>92</v>
      </c>
      <c r="C26" s="32" t="s">
        <v>44</v>
      </c>
      <c r="D26" s="32">
        <v>4</v>
      </c>
      <c r="E26" s="38">
        <v>9630</v>
      </c>
      <c r="F26" s="42" t="s">
        <v>43</v>
      </c>
      <c r="G26" s="39" t="s">
        <v>45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43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9632</v>
      </c>
      <c r="B27" s="29" t="s">
        <v>84</v>
      </c>
      <c r="C27" s="29" t="s">
        <v>44</v>
      </c>
      <c r="D27" s="29">
        <v>3</v>
      </c>
      <c r="E27" s="29">
        <v>9629</v>
      </c>
      <c r="F27" s="41" t="s">
        <v>43</v>
      </c>
      <c r="G27" s="40" t="s">
        <v>50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9633</v>
      </c>
      <c r="B28" s="29" t="s">
        <v>93</v>
      </c>
      <c r="C28" s="29" t="s">
        <v>44</v>
      </c>
      <c r="D28" s="29">
        <v>4</v>
      </c>
      <c r="E28" s="29">
        <v>9632</v>
      </c>
      <c r="F28" s="41" t="s">
        <v>43</v>
      </c>
      <c r="G28" s="40" t="s">
        <v>45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9634</v>
      </c>
      <c r="B29" s="32" t="s">
        <v>69</v>
      </c>
      <c r="C29" s="32" t="s">
        <v>44</v>
      </c>
      <c r="D29" s="32">
        <v>3</v>
      </c>
      <c r="E29" s="32">
        <v>9629</v>
      </c>
      <c r="F29" s="42" t="s">
        <v>43</v>
      </c>
      <c r="G29" s="39" t="s">
        <v>50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39" t="s">
        <v>43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9635</v>
      </c>
      <c r="B30" s="32" t="s">
        <v>94</v>
      </c>
      <c r="C30" s="32" t="s">
        <v>44</v>
      </c>
      <c r="D30" s="32">
        <v>4</v>
      </c>
      <c r="E30" s="32">
        <v>9634</v>
      </c>
      <c r="F30" s="42" t="s">
        <v>43</v>
      </c>
      <c r="G30" s="39" t="s">
        <v>45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39" t="s">
        <v>43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9636</v>
      </c>
      <c r="B31" s="32" t="s">
        <v>95</v>
      </c>
      <c r="C31" s="32" t="s">
        <v>44</v>
      </c>
      <c r="D31" s="32">
        <v>2</v>
      </c>
      <c r="E31" s="32">
        <v>9608</v>
      </c>
      <c r="F31" s="42" t="s">
        <v>43</v>
      </c>
      <c r="G31" s="39" t="s">
        <v>50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8</v>
      </c>
      <c r="B32" s="32" t="s">
        <v>61</v>
      </c>
      <c r="C32" s="32" t="s">
        <v>44</v>
      </c>
      <c r="D32" s="32">
        <v>3</v>
      </c>
      <c r="E32" s="32">
        <v>9636</v>
      </c>
      <c r="F32" s="42" t="s">
        <v>43</v>
      </c>
      <c r="G32" s="39" t="s">
        <v>50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43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9</v>
      </c>
      <c r="B33" s="29" t="s">
        <v>96</v>
      </c>
      <c r="C33" s="29" t="s">
        <v>44</v>
      </c>
      <c r="D33" s="29">
        <v>4</v>
      </c>
      <c r="E33" s="29">
        <v>8</v>
      </c>
      <c r="F33" s="41" t="s">
        <v>43</v>
      </c>
      <c r="G33" s="40" t="s">
        <v>45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43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9639</v>
      </c>
      <c r="B34" s="32" t="s">
        <v>84</v>
      </c>
      <c r="C34" s="32" t="s">
        <v>44</v>
      </c>
      <c r="D34" s="32">
        <v>3</v>
      </c>
      <c r="E34" s="32">
        <v>9636</v>
      </c>
      <c r="F34" s="42" t="s">
        <v>43</v>
      </c>
      <c r="G34" s="39" t="s">
        <v>50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39" t="s">
        <v>43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>
        <v>9640</v>
      </c>
      <c r="B35" s="32" t="s">
        <v>97</v>
      </c>
      <c r="C35" s="32" t="s">
        <v>44</v>
      </c>
      <c r="D35" s="32">
        <v>4</v>
      </c>
      <c r="E35" s="32">
        <v>9639</v>
      </c>
      <c r="F35" s="42" t="s">
        <v>43</v>
      </c>
      <c r="G35" s="39" t="s">
        <v>45</v>
      </c>
      <c r="H35" s="35">
        <v>33</v>
      </c>
      <c r="I35" s="39" t="s">
        <v>43</v>
      </c>
      <c r="J35" s="39" t="s">
        <v>44</v>
      </c>
      <c r="K35" s="39" t="s">
        <v>43</v>
      </c>
      <c r="L35" s="39" t="s">
        <v>43</v>
      </c>
      <c r="M35" s="39" t="s">
        <v>43</v>
      </c>
      <c r="N35" s="39" t="s">
        <v>43</v>
      </c>
      <c r="O35" s="39" t="s">
        <v>43</v>
      </c>
      <c r="P35" s="39">
        <v>0</v>
      </c>
      <c r="Q35" s="39">
        <v>0</v>
      </c>
      <c r="R35" s="39" t="s">
        <v>44</v>
      </c>
      <c r="S35" s="39" t="s">
        <v>44</v>
      </c>
      <c r="T35" s="39" t="s">
        <v>43</v>
      </c>
      <c r="U35" s="39" t="s">
        <v>43</v>
      </c>
      <c r="V35" s="39" t="s">
        <v>45</v>
      </c>
      <c r="W35" s="39" t="s">
        <v>43</v>
      </c>
      <c r="X35" s="39" t="s">
        <v>44</v>
      </c>
      <c r="Y35" s="39" t="s">
        <v>43</v>
      </c>
      <c r="Z35" s="39" t="s">
        <v>43</v>
      </c>
      <c r="AA35" s="39" t="s">
        <v>45</v>
      </c>
      <c r="AB35" s="32" t="s">
        <v>44</v>
      </c>
      <c r="AC35" s="39" t="s">
        <v>46</v>
      </c>
      <c r="AD35" s="39" t="s">
        <v>43</v>
      </c>
      <c r="AE35" s="39" t="s">
        <v>43</v>
      </c>
      <c r="AF35" s="39" t="s">
        <v>44</v>
      </c>
      <c r="AG35" s="39" t="s">
        <v>44</v>
      </c>
      <c r="AH35" s="39" t="s">
        <v>44</v>
      </c>
      <c r="AI35" s="39" t="s">
        <v>44</v>
      </c>
      <c r="AJ35" s="39" t="s">
        <v>44</v>
      </c>
      <c r="AK35" s="39" t="s">
        <v>43</v>
      </c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>
        <v>9641</v>
      </c>
      <c r="B36" s="32" t="s">
        <v>69</v>
      </c>
      <c r="C36" s="32" t="s">
        <v>44</v>
      </c>
      <c r="D36" s="32">
        <v>3</v>
      </c>
      <c r="E36" s="32">
        <v>9636</v>
      </c>
      <c r="F36" s="42" t="s">
        <v>43</v>
      </c>
      <c r="G36" s="39" t="s">
        <v>50</v>
      </c>
      <c r="H36" s="35">
        <v>34</v>
      </c>
      <c r="I36" s="39" t="s">
        <v>43</v>
      </c>
      <c r="J36" s="39" t="s">
        <v>44</v>
      </c>
      <c r="K36" s="39" t="s">
        <v>43</v>
      </c>
      <c r="L36" s="39" t="s">
        <v>43</v>
      </c>
      <c r="M36" s="39" t="s">
        <v>43</v>
      </c>
      <c r="N36" s="39" t="s">
        <v>43</v>
      </c>
      <c r="O36" s="39" t="s">
        <v>43</v>
      </c>
      <c r="P36" s="39">
        <v>0</v>
      </c>
      <c r="Q36" s="39">
        <v>0</v>
      </c>
      <c r="R36" s="39" t="s">
        <v>44</v>
      </c>
      <c r="S36" s="39" t="s">
        <v>44</v>
      </c>
      <c r="T36" s="39" t="s">
        <v>43</v>
      </c>
      <c r="U36" s="39" t="s">
        <v>43</v>
      </c>
      <c r="V36" s="39" t="s">
        <v>45</v>
      </c>
      <c r="W36" s="39" t="s">
        <v>43</v>
      </c>
      <c r="X36" s="39" t="s">
        <v>44</v>
      </c>
      <c r="Y36" s="39" t="s">
        <v>43</v>
      </c>
      <c r="Z36" s="39" t="s">
        <v>43</v>
      </c>
      <c r="AA36" s="39" t="s">
        <v>45</v>
      </c>
      <c r="AB36" s="32" t="s">
        <v>44</v>
      </c>
      <c r="AC36" s="39" t="s">
        <v>46</v>
      </c>
      <c r="AD36" s="39" t="s">
        <v>43</v>
      </c>
      <c r="AE36" s="39" t="s">
        <v>43</v>
      </c>
      <c r="AF36" s="39" t="s">
        <v>44</v>
      </c>
      <c r="AG36" s="39" t="s">
        <v>44</v>
      </c>
      <c r="AH36" s="39" t="s">
        <v>44</v>
      </c>
      <c r="AI36" s="39" t="s">
        <v>44</v>
      </c>
      <c r="AJ36" s="39" t="s">
        <v>44</v>
      </c>
      <c r="AK36" s="39" t="s">
        <v>43</v>
      </c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>
        <v>9642</v>
      </c>
      <c r="B37" s="32" t="s">
        <v>98</v>
      </c>
      <c r="C37" s="32" t="s">
        <v>44</v>
      </c>
      <c r="D37" s="32">
        <v>4</v>
      </c>
      <c r="E37" s="32">
        <v>9641</v>
      </c>
      <c r="F37" s="42" t="s">
        <v>43</v>
      </c>
      <c r="G37" s="39" t="s">
        <v>45</v>
      </c>
      <c r="H37" s="35">
        <v>35</v>
      </c>
      <c r="I37" s="39" t="s">
        <v>43</v>
      </c>
      <c r="J37" s="39" t="s">
        <v>44</v>
      </c>
      <c r="K37" s="39" t="s">
        <v>43</v>
      </c>
      <c r="L37" s="39" t="s">
        <v>43</v>
      </c>
      <c r="M37" s="39" t="s">
        <v>43</v>
      </c>
      <c r="N37" s="39" t="s">
        <v>43</v>
      </c>
      <c r="O37" s="39" t="s">
        <v>43</v>
      </c>
      <c r="P37" s="39">
        <v>0</v>
      </c>
      <c r="Q37" s="39">
        <v>0</v>
      </c>
      <c r="R37" s="39" t="s">
        <v>44</v>
      </c>
      <c r="S37" s="39" t="s">
        <v>44</v>
      </c>
      <c r="T37" s="39" t="s">
        <v>43</v>
      </c>
      <c r="U37" s="39" t="s">
        <v>43</v>
      </c>
      <c r="V37" s="39" t="s">
        <v>45</v>
      </c>
      <c r="W37" s="39" t="s">
        <v>43</v>
      </c>
      <c r="X37" s="39" t="s">
        <v>44</v>
      </c>
      <c r="Y37" s="39" t="s">
        <v>43</v>
      </c>
      <c r="Z37" s="39" t="s">
        <v>43</v>
      </c>
      <c r="AA37" s="39" t="s">
        <v>45</v>
      </c>
      <c r="AB37" s="43" t="s">
        <v>44</v>
      </c>
      <c r="AC37" s="39" t="s">
        <v>46</v>
      </c>
      <c r="AD37" s="39" t="s">
        <v>43</v>
      </c>
      <c r="AE37" s="39" t="s">
        <v>43</v>
      </c>
      <c r="AF37" s="39" t="s">
        <v>44</v>
      </c>
      <c r="AG37" s="39" t="s">
        <v>44</v>
      </c>
      <c r="AH37" s="39" t="s">
        <v>44</v>
      </c>
      <c r="AI37" s="39" t="s">
        <v>44</v>
      </c>
      <c r="AJ37" s="39" t="s">
        <v>44</v>
      </c>
      <c r="AK37" s="39" t="s">
        <v>43</v>
      </c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>
        <v>9643</v>
      </c>
      <c r="B38" s="32" t="s">
        <v>99</v>
      </c>
      <c r="C38" s="32" t="s">
        <v>44</v>
      </c>
      <c r="D38" s="32">
        <v>2</v>
      </c>
      <c r="E38" s="32">
        <v>9608</v>
      </c>
      <c r="F38" s="42" t="s">
        <v>43</v>
      </c>
      <c r="G38" s="39" t="s">
        <v>50</v>
      </c>
      <c r="H38" s="35">
        <v>36</v>
      </c>
      <c r="I38" s="39" t="s">
        <v>43</v>
      </c>
      <c r="J38" s="39" t="s">
        <v>44</v>
      </c>
      <c r="K38" s="39" t="s">
        <v>43</v>
      </c>
      <c r="L38" s="39" t="s">
        <v>43</v>
      </c>
      <c r="M38" s="39" t="s">
        <v>43</v>
      </c>
      <c r="N38" s="39" t="s">
        <v>43</v>
      </c>
      <c r="O38" s="39" t="s">
        <v>43</v>
      </c>
      <c r="P38" s="39">
        <v>0</v>
      </c>
      <c r="Q38" s="39">
        <v>0</v>
      </c>
      <c r="R38" s="39" t="s">
        <v>44</v>
      </c>
      <c r="S38" s="39" t="s">
        <v>44</v>
      </c>
      <c r="T38" s="39" t="s">
        <v>43</v>
      </c>
      <c r="U38" s="39" t="s">
        <v>43</v>
      </c>
      <c r="V38" s="39" t="s">
        <v>45</v>
      </c>
      <c r="W38" s="39" t="s">
        <v>43</v>
      </c>
      <c r="X38" s="39" t="s">
        <v>44</v>
      </c>
      <c r="Y38" s="39" t="s">
        <v>43</v>
      </c>
      <c r="Z38" s="39" t="s">
        <v>43</v>
      </c>
      <c r="AA38" s="39" t="s">
        <v>45</v>
      </c>
      <c r="AB38" s="32" t="s">
        <v>44</v>
      </c>
      <c r="AC38" s="39" t="s">
        <v>46</v>
      </c>
      <c r="AD38" s="39" t="s">
        <v>43</v>
      </c>
      <c r="AE38" s="39" t="s">
        <v>43</v>
      </c>
      <c r="AF38" s="39" t="s">
        <v>44</v>
      </c>
      <c r="AG38" s="39" t="s">
        <v>44</v>
      </c>
      <c r="AH38" s="39" t="s">
        <v>44</v>
      </c>
      <c r="AI38" s="39" t="s">
        <v>44</v>
      </c>
      <c r="AJ38" s="39" t="s">
        <v>44</v>
      </c>
      <c r="AK38" s="39" t="s">
        <v>43</v>
      </c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>
        <v>9644</v>
      </c>
      <c r="B39" s="32" t="s">
        <v>84</v>
      </c>
      <c r="C39" s="32" t="s">
        <v>44</v>
      </c>
      <c r="D39" s="32">
        <v>3</v>
      </c>
      <c r="E39" s="32">
        <v>9643</v>
      </c>
      <c r="F39" s="42" t="s">
        <v>43</v>
      </c>
      <c r="G39" s="39" t="s">
        <v>50</v>
      </c>
      <c r="H39" s="35">
        <v>37</v>
      </c>
      <c r="I39" s="39" t="s">
        <v>43</v>
      </c>
      <c r="J39" s="39" t="s">
        <v>44</v>
      </c>
      <c r="K39" s="39" t="s">
        <v>43</v>
      </c>
      <c r="L39" s="39" t="s">
        <v>43</v>
      </c>
      <c r="M39" s="39" t="s">
        <v>43</v>
      </c>
      <c r="N39" s="39" t="s">
        <v>43</v>
      </c>
      <c r="O39" s="39" t="s">
        <v>43</v>
      </c>
      <c r="P39" s="39">
        <v>0</v>
      </c>
      <c r="Q39" s="39">
        <v>0</v>
      </c>
      <c r="R39" s="39" t="s">
        <v>44</v>
      </c>
      <c r="S39" s="39" t="s">
        <v>44</v>
      </c>
      <c r="T39" s="39" t="s">
        <v>43</v>
      </c>
      <c r="U39" s="39" t="s">
        <v>43</v>
      </c>
      <c r="V39" s="39" t="s">
        <v>45</v>
      </c>
      <c r="W39" s="39" t="s">
        <v>43</v>
      </c>
      <c r="X39" s="39" t="s">
        <v>44</v>
      </c>
      <c r="Y39" s="39" t="s">
        <v>43</v>
      </c>
      <c r="Z39" s="39" t="s">
        <v>43</v>
      </c>
      <c r="AA39" s="39" t="s">
        <v>45</v>
      </c>
      <c r="AB39" s="32" t="s">
        <v>44</v>
      </c>
      <c r="AC39" s="39" t="s">
        <v>46</v>
      </c>
      <c r="AD39" s="39" t="s">
        <v>43</v>
      </c>
      <c r="AE39" s="39" t="s">
        <v>43</v>
      </c>
      <c r="AF39" s="39" t="s">
        <v>44</v>
      </c>
      <c r="AG39" s="39" t="s">
        <v>44</v>
      </c>
      <c r="AH39" s="39" t="s">
        <v>44</v>
      </c>
      <c r="AI39" s="39" t="s">
        <v>44</v>
      </c>
      <c r="AJ39" s="39" t="s">
        <v>44</v>
      </c>
      <c r="AK39" s="39" t="s">
        <v>43</v>
      </c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>
        <v>9645</v>
      </c>
      <c r="B40" s="32" t="s">
        <v>100</v>
      </c>
      <c r="C40" s="32" t="s">
        <v>44</v>
      </c>
      <c r="D40" s="32">
        <v>4</v>
      </c>
      <c r="E40" s="32">
        <v>9644</v>
      </c>
      <c r="F40" s="42" t="s">
        <v>43</v>
      </c>
      <c r="G40" s="39" t="s">
        <v>45</v>
      </c>
      <c r="H40" s="35">
        <v>38</v>
      </c>
      <c r="I40" s="39" t="s">
        <v>43</v>
      </c>
      <c r="J40" s="39" t="s">
        <v>44</v>
      </c>
      <c r="K40" s="39" t="s">
        <v>43</v>
      </c>
      <c r="L40" s="39" t="s">
        <v>43</v>
      </c>
      <c r="M40" s="39" t="s">
        <v>43</v>
      </c>
      <c r="N40" s="39" t="s">
        <v>43</v>
      </c>
      <c r="O40" s="39" t="s">
        <v>43</v>
      </c>
      <c r="P40" s="39">
        <v>0</v>
      </c>
      <c r="Q40" s="39">
        <v>0</v>
      </c>
      <c r="R40" s="39" t="s">
        <v>44</v>
      </c>
      <c r="S40" s="39" t="s">
        <v>44</v>
      </c>
      <c r="T40" s="39" t="s">
        <v>43</v>
      </c>
      <c r="U40" s="39" t="s">
        <v>43</v>
      </c>
      <c r="V40" s="39" t="s">
        <v>45</v>
      </c>
      <c r="W40" s="39" t="s">
        <v>43</v>
      </c>
      <c r="X40" s="39" t="s">
        <v>44</v>
      </c>
      <c r="Y40" s="39" t="s">
        <v>43</v>
      </c>
      <c r="Z40" s="39" t="s">
        <v>43</v>
      </c>
      <c r="AA40" s="39" t="s">
        <v>45</v>
      </c>
      <c r="AB40" s="32" t="s">
        <v>44</v>
      </c>
      <c r="AC40" s="39" t="s">
        <v>46</v>
      </c>
      <c r="AD40" s="39" t="s">
        <v>43</v>
      </c>
      <c r="AE40" s="39" t="s">
        <v>43</v>
      </c>
      <c r="AF40" s="39" t="s">
        <v>44</v>
      </c>
      <c r="AG40" s="39" t="s">
        <v>44</v>
      </c>
      <c r="AH40" s="39" t="s">
        <v>44</v>
      </c>
      <c r="AI40" s="39" t="s">
        <v>44</v>
      </c>
      <c r="AJ40" s="39" t="s">
        <v>44</v>
      </c>
      <c r="AK40" s="39" t="s">
        <v>43</v>
      </c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>
        <v>9646</v>
      </c>
      <c r="B41" s="32" t="s">
        <v>69</v>
      </c>
      <c r="C41" s="32" t="s">
        <v>44</v>
      </c>
      <c r="D41" s="32">
        <v>3</v>
      </c>
      <c r="E41" s="32">
        <v>9643</v>
      </c>
      <c r="F41" s="42" t="s">
        <v>43</v>
      </c>
      <c r="G41" s="39" t="s">
        <v>50</v>
      </c>
      <c r="H41" s="35">
        <v>39</v>
      </c>
      <c r="I41" s="39" t="s">
        <v>43</v>
      </c>
      <c r="J41" s="39" t="s">
        <v>44</v>
      </c>
      <c r="K41" s="39" t="s">
        <v>43</v>
      </c>
      <c r="L41" s="39" t="s">
        <v>43</v>
      </c>
      <c r="M41" s="39" t="s">
        <v>43</v>
      </c>
      <c r="N41" s="39" t="s">
        <v>43</v>
      </c>
      <c r="O41" s="39" t="s">
        <v>43</v>
      </c>
      <c r="P41" s="39">
        <v>0</v>
      </c>
      <c r="Q41" s="39">
        <v>0</v>
      </c>
      <c r="R41" s="39" t="s">
        <v>44</v>
      </c>
      <c r="S41" s="39" t="s">
        <v>44</v>
      </c>
      <c r="T41" s="39" t="s">
        <v>43</v>
      </c>
      <c r="U41" s="39" t="s">
        <v>43</v>
      </c>
      <c r="V41" s="39" t="s">
        <v>45</v>
      </c>
      <c r="W41" s="39" t="s">
        <v>43</v>
      </c>
      <c r="X41" s="39" t="s">
        <v>44</v>
      </c>
      <c r="Y41" s="39" t="s">
        <v>43</v>
      </c>
      <c r="Z41" s="39" t="s">
        <v>43</v>
      </c>
      <c r="AA41" s="39" t="s">
        <v>45</v>
      </c>
      <c r="AB41" s="32" t="s">
        <v>44</v>
      </c>
      <c r="AC41" s="39" t="s">
        <v>46</v>
      </c>
      <c r="AD41" s="39" t="s">
        <v>43</v>
      </c>
      <c r="AE41" s="39" t="s">
        <v>43</v>
      </c>
      <c r="AF41" s="39" t="s">
        <v>44</v>
      </c>
      <c r="AG41" s="39" t="s">
        <v>44</v>
      </c>
      <c r="AH41" s="39" t="s">
        <v>44</v>
      </c>
      <c r="AI41" s="39" t="s">
        <v>44</v>
      </c>
      <c r="AJ41" s="39" t="s">
        <v>44</v>
      </c>
      <c r="AK41" s="39" t="s">
        <v>43</v>
      </c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>
        <v>9647</v>
      </c>
      <c r="B42" s="32" t="s">
        <v>101</v>
      </c>
      <c r="C42" s="32" t="s">
        <v>44</v>
      </c>
      <c r="D42" s="32">
        <v>4</v>
      </c>
      <c r="E42" s="32">
        <v>9646</v>
      </c>
      <c r="F42" s="42" t="s">
        <v>43</v>
      </c>
      <c r="G42" s="39" t="s">
        <v>45</v>
      </c>
      <c r="H42" s="35">
        <v>40</v>
      </c>
      <c r="I42" s="39" t="s">
        <v>43</v>
      </c>
      <c r="J42" s="39" t="s">
        <v>44</v>
      </c>
      <c r="K42" s="39" t="s">
        <v>43</v>
      </c>
      <c r="L42" s="39" t="s">
        <v>43</v>
      </c>
      <c r="M42" s="39" t="s">
        <v>43</v>
      </c>
      <c r="N42" s="39" t="s">
        <v>43</v>
      </c>
      <c r="O42" s="39" t="s">
        <v>43</v>
      </c>
      <c r="P42" s="39">
        <v>0</v>
      </c>
      <c r="Q42" s="39">
        <v>0</v>
      </c>
      <c r="R42" s="39" t="s">
        <v>44</v>
      </c>
      <c r="S42" s="39" t="s">
        <v>44</v>
      </c>
      <c r="T42" s="39" t="s">
        <v>43</v>
      </c>
      <c r="U42" s="39" t="s">
        <v>43</v>
      </c>
      <c r="V42" s="39" t="s">
        <v>45</v>
      </c>
      <c r="W42" s="39" t="s">
        <v>43</v>
      </c>
      <c r="X42" s="39" t="s">
        <v>44</v>
      </c>
      <c r="Y42" s="39" t="s">
        <v>43</v>
      </c>
      <c r="Z42" s="39" t="s">
        <v>43</v>
      </c>
      <c r="AA42" s="39" t="s">
        <v>45</v>
      </c>
      <c r="AB42" s="32" t="s">
        <v>44</v>
      </c>
      <c r="AC42" s="39" t="s">
        <v>46</v>
      </c>
      <c r="AD42" s="39" t="s">
        <v>43</v>
      </c>
      <c r="AE42" s="39" t="s">
        <v>43</v>
      </c>
      <c r="AF42" s="39" t="s">
        <v>44</v>
      </c>
      <c r="AG42" s="39" t="s">
        <v>44</v>
      </c>
      <c r="AH42" s="39" t="s">
        <v>44</v>
      </c>
      <c r="AI42" s="39" t="s">
        <v>44</v>
      </c>
      <c r="AJ42" s="39" t="s">
        <v>44</v>
      </c>
      <c r="AK42" s="39" t="s">
        <v>43</v>
      </c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>
        <v>9648</v>
      </c>
      <c r="B43" s="32" t="s">
        <v>54</v>
      </c>
      <c r="C43" s="32" t="s">
        <v>44</v>
      </c>
      <c r="D43" s="32">
        <v>2</v>
      </c>
      <c r="E43" s="32">
        <v>9608</v>
      </c>
      <c r="F43" s="42" t="s">
        <v>43</v>
      </c>
      <c r="G43" s="39" t="s">
        <v>50</v>
      </c>
      <c r="H43" s="35">
        <v>41</v>
      </c>
      <c r="I43" s="39" t="s">
        <v>43</v>
      </c>
      <c r="J43" s="39" t="s">
        <v>44</v>
      </c>
      <c r="K43" s="39" t="s">
        <v>43</v>
      </c>
      <c r="L43" s="39" t="s">
        <v>43</v>
      </c>
      <c r="M43" s="39" t="s">
        <v>43</v>
      </c>
      <c r="N43" s="39" t="s">
        <v>43</v>
      </c>
      <c r="O43" s="39" t="s">
        <v>43</v>
      </c>
      <c r="P43" s="39">
        <v>0</v>
      </c>
      <c r="Q43" s="39">
        <v>0</v>
      </c>
      <c r="R43" s="39" t="s">
        <v>44</v>
      </c>
      <c r="S43" s="39" t="s">
        <v>44</v>
      </c>
      <c r="T43" s="39" t="s">
        <v>43</v>
      </c>
      <c r="U43" s="39" t="s">
        <v>43</v>
      </c>
      <c r="V43" s="39" t="s">
        <v>45</v>
      </c>
      <c r="W43" s="39" t="s">
        <v>43</v>
      </c>
      <c r="X43" s="39" t="s">
        <v>44</v>
      </c>
      <c r="Y43" s="39" t="s">
        <v>43</v>
      </c>
      <c r="Z43" s="39" t="s">
        <v>43</v>
      </c>
      <c r="AA43" s="39" t="s">
        <v>45</v>
      </c>
      <c r="AB43" s="32" t="s">
        <v>44</v>
      </c>
      <c r="AC43" s="39" t="s">
        <v>46</v>
      </c>
      <c r="AD43" s="39" t="s">
        <v>43</v>
      </c>
      <c r="AE43" s="39" t="s">
        <v>43</v>
      </c>
      <c r="AF43" s="39" t="s">
        <v>44</v>
      </c>
      <c r="AG43" s="39" t="s">
        <v>44</v>
      </c>
      <c r="AH43" s="39" t="s">
        <v>44</v>
      </c>
      <c r="AI43" s="39" t="s">
        <v>44</v>
      </c>
      <c r="AJ43" s="39" t="s">
        <v>44</v>
      </c>
      <c r="AK43" s="39" t="s">
        <v>43</v>
      </c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>
        <v>9649</v>
      </c>
      <c r="B44" s="29" t="s">
        <v>102</v>
      </c>
      <c r="C44" s="29" t="s">
        <v>44</v>
      </c>
      <c r="D44" s="29">
        <v>3</v>
      </c>
      <c r="E44" s="29">
        <v>9648</v>
      </c>
      <c r="F44" s="41" t="s">
        <v>43</v>
      </c>
      <c r="G44" s="40" t="s">
        <v>50</v>
      </c>
      <c r="H44" s="38">
        <v>42</v>
      </c>
      <c r="I44" s="40" t="s">
        <v>43</v>
      </c>
      <c r="J44" s="40" t="s">
        <v>44</v>
      </c>
      <c r="K44" s="40" t="s">
        <v>43</v>
      </c>
      <c r="L44" s="40" t="s">
        <v>43</v>
      </c>
      <c r="M44" s="40" t="s">
        <v>43</v>
      </c>
      <c r="N44" s="40" t="s">
        <v>43</v>
      </c>
      <c r="O44" s="40" t="s">
        <v>43</v>
      </c>
      <c r="P44" s="40">
        <v>0</v>
      </c>
      <c r="Q44" s="40">
        <v>0</v>
      </c>
      <c r="R44" s="40" t="s">
        <v>44</v>
      </c>
      <c r="S44" s="40" t="s">
        <v>44</v>
      </c>
      <c r="T44" s="40" t="s">
        <v>43</v>
      </c>
      <c r="U44" s="40" t="s">
        <v>43</v>
      </c>
      <c r="V44" s="40" t="s">
        <v>45</v>
      </c>
      <c r="W44" s="40" t="s">
        <v>43</v>
      </c>
      <c r="X44" s="40" t="s">
        <v>44</v>
      </c>
      <c r="Y44" s="40" t="s">
        <v>43</v>
      </c>
      <c r="Z44" s="40" t="s">
        <v>43</v>
      </c>
      <c r="AA44" s="40" t="s">
        <v>45</v>
      </c>
      <c r="AB44" s="29" t="s">
        <v>44</v>
      </c>
      <c r="AC44" s="40" t="s">
        <v>46</v>
      </c>
      <c r="AD44" s="40" t="s">
        <v>43</v>
      </c>
      <c r="AE44" s="40" t="s">
        <v>43</v>
      </c>
      <c r="AF44" s="40" t="s">
        <v>44</v>
      </c>
      <c r="AG44" s="40" t="s">
        <v>44</v>
      </c>
      <c r="AH44" s="40" t="s">
        <v>44</v>
      </c>
      <c r="AI44" s="40" t="s">
        <v>44</v>
      </c>
      <c r="AJ44" s="40" t="s">
        <v>44</v>
      </c>
      <c r="AK44" s="40" t="s">
        <v>43</v>
      </c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>
        <v>14</v>
      </c>
      <c r="B45" s="32" t="s">
        <v>102</v>
      </c>
      <c r="C45" s="32" t="s">
        <v>44</v>
      </c>
      <c r="D45" s="32">
        <v>4</v>
      </c>
      <c r="E45" s="32">
        <v>9649</v>
      </c>
      <c r="F45" s="42" t="s">
        <v>43</v>
      </c>
      <c r="G45" s="39" t="s">
        <v>45</v>
      </c>
      <c r="H45" s="35">
        <v>43</v>
      </c>
      <c r="I45" s="39" t="s">
        <v>43</v>
      </c>
      <c r="J45" s="39" t="s">
        <v>44</v>
      </c>
      <c r="K45" s="39" t="s">
        <v>43</v>
      </c>
      <c r="L45" s="39" t="s">
        <v>43</v>
      </c>
      <c r="M45" s="39" t="s">
        <v>43</v>
      </c>
      <c r="N45" s="39" t="s">
        <v>212</v>
      </c>
      <c r="O45" s="39" t="s">
        <v>43</v>
      </c>
      <c r="P45" s="39">
        <v>0</v>
      </c>
      <c r="Q45" s="39">
        <v>0</v>
      </c>
      <c r="R45" s="39" t="s">
        <v>44</v>
      </c>
      <c r="S45" s="39" t="s">
        <v>44</v>
      </c>
      <c r="T45" s="39" t="s">
        <v>43</v>
      </c>
      <c r="U45" s="39" t="s">
        <v>43</v>
      </c>
      <c r="V45" s="39" t="s">
        <v>45</v>
      </c>
      <c r="W45" s="39" t="s">
        <v>43</v>
      </c>
      <c r="X45" s="39" t="s">
        <v>44</v>
      </c>
      <c r="Y45" s="39" t="s">
        <v>43</v>
      </c>
      <c r="Z45" s="39" t="s">
        <v>43</v>
      </c>
      <c r="AA45" s="39" t="s">
        <v>45</v>
      </c>
      <c r="AB45" s="32" t="s">
        <v>44</v>
      </c>
      <c r="AC45" s="39" t="s">
        <v>46</v>
      </c>
      <c r="AD45" s="39" t="s">
        <v>43</v>
      </c>
      <c r="AE45" s="39" t="s">
        <v>43</v>
      </c>
      <c r="AF45" s="39" t="s">
        <v>44</v>
      </c>
      <c r="AG45" s="39" t="s">
        <v>44</v>
      </c>
      <c r="AH45" s="39" t="s">
        <v>44</v>
      </c>
      <c r="AI45" s="39" t="s">
        <v>44</v>
      </c>
      <c r="AJ45" s="39" t="s">
        <v>44</v>
      </c>
      <c r="AK45" s="39" t="s">
        <v>43</v>
      </c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>
        <v>9650</v>
      </c>
      <c r="B46" s="32" t="s">
        <v>53</v>
      </c>
      <c r="C46" s="32" t="s">
        <v>44</v>
      </c>
      <c r="D46" s="32">
        <v>2</v>
      </c>
      <c r="E46" s="32">
        <v>9608</v>
      </c>
      <c r="F46" s="42" t="s">
        <v>43</v>
      </c>
      <c r="G46" s="39" t="s">
        <v>50</v>
      </c>
      <c r="H46" s="35">
        <v>44</v>
      </c>
      <c r="I46" s="39" t="s">
        <v>43</v>
      </c>
      <c r="J46" s="39" t="s">
        <v>44</v>
      </c>
      <c r="K46" s="39" t="s">
        <v>43</v>
      </c>
      <c r="L46" s="39" t="s">
        <v>43</v>
      </c>
      <c r="M46" s="39" t="s">
        <v>43</v>
      </c>
      <c r="N46" s="39" t="s">
        <v>43</v>
      </c>
      <c r="O46" s="39" t="s">
        <v>43</v>
      </c>
      <c r="P46" s="39">
        <v>0</v>
      </c>
      <c r="Q46" s="39">
        <v>0</v>
      </c>
      <c r="R46" s="39" t="s">
        <v>44</v>
      </c>
      <c r="S46" s="39" t="s">
        <v>44</v>
      </c>
      <c r="T46" s="39" t="s">
        <v>43</v>
      </c>
      <c r="U46" s="39" t="s">
        <v>43</v>
      </c>
      <c r="V46" s="39" t="s">
        <v>45</v>
      </c>
      <c r="W46" s="39" t="s">
        <v>43</v>
      </c>
      <c r="X46" s="39" t="s">
        <v>44</v>
      </c>
      <c r="Y46" s="39" t="s">
        <v>43</v>
      </c>
      <c r="Z46" s="39" t="s">
        <v>43</v>
      </c>
      <c r="AA46" s="39" t="s">
        <v>45</v>
      </c>
      <c r="AB46" s="32" t="s">
        <v>44</v>
      </c>
      <c r="AC46" s="39" t="s">
        <v>46</v>
      </c>
      <c r="AD46" s="39" t="s">
        <v>43</v>
      </c>
      <c r="AE46" s="39" t="s">
        <v>43</v>
      </c>
      <c r="AF46" s="39" t="s">
        <v>44</v>
      </c>
      <c r="AG46" s="39" t="s">
        <v>44</v>
      </c>
      <c r="AH46" s="39" t="s">
        <v>44</v>
      </c>
      <c r="AI46" s="39" t="s">
        <v>44</v>
      </c>
      <c r="AJ46" s="39" t="s">
        <v>44</v>
      </c>
      <c r="AK46" s="39" t="s">
        <v>43</v>
      </c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>
        <v>9651</v>
      </c>
      <c r="B47" s="29" t="s">
        <v>103</v>
      </c>
      <c r="C47" s="29" t="s">
        <v>44</v>
      </c>
      <c r="D47" s="29">
        <v>3</v>
      </c>
      <c r="E47" s="29">
        <v>9650</v>
      </c>
      <c r="F47" s="41" t="s">
        <v>43</v>
      </c>
      <c r="G47" s="40" t="s">
        <v>50</v>
      </c>
      <c r="H47" s="38">
        <v>45</v>
      </c>
      <c r="I47" s="40" t="s">
        <v>43</v>
      </c>
      <c r="J47" s="40" t="s">
        <v>44</v>
      </c>
      <c r="K47" s="40" t="s">
        <v>43</v>
      </c>
      <c r="L47" s="40" t="s">
        <v>43</v>
      </c>
      <c r="M47" s="40" t="s">
        <v>43</v>
      </c>
      <c r="N47" s="40" t="s">
        <v>43</v>
      </c>
      <c r="O47" s="40" t="s">
        <v>43</v>
      </c>
      <c r="P47" s="40">
        <v>0</v>
      </c>
      <c r="Q47" s="40">
        <v>0</v>
      </c>
      <c r="R47" s="40" t="s">
        <v>44</v>
      </c>
      <c r="S47" s="40" t="s">
        <v>44</v>
      </c>
      <c r="T47" s="40" t="s">
        <v>43</v>
      </c>
      <c r="U47" s="40" t="s">
        <v>43</v>
      </c>
      <c r="V47" s="40" t="s">
        <v>45</v>
      </c>
      <c r="W47" s="40" t="s">
        <v>43</v>
      </c>
      <c r="X47" s="40" t="s">
        <v>44</v>
      </c>
      <c r="Y47" s="40" t="s">
        <v>43</v>
      </c>
      <c r="Z47" s="40" t="s">
        <v>43</v>
      </c>
      <c r="AA47" s="40" t="s">
        <v>45</v>
      </c>
      <c r="AB47" s="29" t="s">
        <v>44</v>
      </c>
      <c r="AC47" s="40" t="s">
        <v>46</v>
      </c>
      <c r="AD47" s="40" t="s">
        <v>43</v>
      </c>
      <c r="AE47" s="40" t="s">
        <v>43</v>
      </c>
      <c r="AF47" s="40" t="s">
        <v>44</v>
      </c>
      <c r="AG47" s="40" t="s">
        <v>44</v>
      </c>
      <c r="AH47" s="40" t="s">
        <v>44</v>
      </c>
      <c r="AI47" s="40" t="s">
        <v>44</v>
      </c>
      <c r="AJ47" s="40" t="s">
        <v>44</v>
      </c>
      <c r="AK47" s="40" t="s">
        <v>43</v>
      </c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>
        <v>15</v>
      </c>
      <c r="B48" s="32" t="s">
        <v>103</v>
      </c>
      <c r="C48" s="32" t="s">
        <v>44</v>
      </c>
      <c r="D48" s="32">
        <v>4</v>
      </c>
      <c r="E48" s="32">
        <v>9651</v>
      </c>
      <c r="F48" s="42" t="s">
        <v>43</v>
      </c>
      <c r="G48" s="39" t="s">
        <v>45</v>
      </c>
      <c r="H48" s="35">
        <v>46</v>
      </c>
      <c r="I48" s="39" t="s">
        <v>43</v>
      </c>
      <c r="J48" s="39" t="s">
        <v>44</v>
      </c>
      <c r="K48" s="39" t="s">
        <v>43</v>
      </c>
      <c r="L48" s="39" t="s">
        <v>43</v>
      </c>
      <c r="M48" s="39" t="s">
        <v>43</v>
      </c>
      <c r="N48" s="39" t="s">
        <v>212</v>
      </c>
      <c r="O48" s="39" t="s">
        <v>43</v>
      </c>
      <c r="P48" s="39">
        <v>0</v>
      </c>
      <c r="Q48" s="39">
        <v>0</v>
      </c>
      <c r="R48" s="39" t="s">
        <v>44</v>
      </c>
      <c r="S48" s="39" t="s">
        <v>44</v>
      </c>
      <c r="T48" s="39" t="s">
        <v>43</v>
      </c>
      <c r="U48" s="39" t="s">
        <v>43</v>
      </c>
      <c r="V48" s="39" t="s">
        <v>45</v>
      </c>
      <c r="W48" s="39" t="s">
        <v>43</v>
      </c>
      <c r="X48" s="39" t="s">
        <v>44</v>
      </c>
      <c r="Y48" s="39" t="s">
        <v>43</v>
      </c>
      <c r="Z48" s="39" t="s">
        <v>43</v>
      </c>
      <c r="AA48" s="39" t="s">
        <v>45</v>
      </c>
      <c r="AB48" s="32" t="s">
        <v>44</v>
      </c>
      <c r="AC48" s="39" t="s">
        <v>46</v>
      </c>
      <c r="AD48" s="39" t="s">
        <v>43</v>
      </c>
      <c r="AE48" s="39" t="s">
        <v>43</v>
      </c>
      <c r="AF48" s="39" t="s">
        <v>44</v>
      </c>
      <c r="AG48" s="39" t="s">
        <v>44</v>
      </c>
      <c r="AH48" s="39" t="s">
        <v>44</v>
      </c>
      <c r="AI48" s="39" t="s">
        <v>44</v>
      </c>
      <c r="AJ48" s="39" t="s">
        <v>44</v>
      </c>
      <c r="AK48" s="39" t="s">
        <v>43</v>
      </c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>
        <v>9652</v>
      </c>
      <c r="B49" s="32" t="s">
        <v>62</v>
      </c>
      <c r="C49" s="32" t="s">
        <v>44</v>
      </c>
      <c r="D49" s="32">
        <v>2</v>
      </c>
      <c r="E49" s="32">
        <v>9608</v>
      </c>
      <c r="F49" s="42" t="s">
        <v>43</v>
      </c>
      <c r="G49" s="39" t="s">
        <v>50</v>
      </c>
      <c r="H49" s="35">
        <v>47</v>
      </c>
      <c r="I49" s="39" t="s">
        <v>43</v>
      </c>
      <c r="J49" s="39" t="s">
        <v>44</v>
      </c>
      <c r="K49" s="39" t="s">
        <v>43</v>
      </c>
      <c r="L49" s="39" t="s">
        <v>43</v>
      </c>
      <c r="M49" s="39" t="s">
        <v>43</v>
      </c>
      <c r="N49" s="39" t="s">
        <v>43</v>
      </c>
      <c r="O49" s="39" t="s">
        <v>43</v>
      </c>
      <c r="P49" s="39">
        <v>0</v>
      </c>
      <c r="Q49" s="39">
        <v>0</v>
      </c>
      <c r="R49" s="39" t="s">
        <v>44</v>
      </c>
      <c r="S49" s="39" t="s">
        <v>44</v>
      </c>
      <c r="T49" s="39" t="s">
        <v>43</v>
      </c>
      <c r="U49" s="39" t="s">
        <v>43</v>
      </c>
      <c r="V49" s="39" t="s">
        <v>45</v>
      </c>
      <c r="W49" s="39" t="s">
        <v>43</v>
      </c>
      <c r="X49" s="39" t="s">
        <v>44</v>
      </c>
      <c r="Y49" s="39" t="s">
        <v>43</v>
      </c>
      <c r="Z49" s="39" t="s">
        <v>43</v>
      </c>
      <c r="AA49" s="39" t="s">
        <v>45</v>
      </c>
      <c r="AB49" s="32" t="s">
        <v>44</v>
      </c>
      <c r="AC49" s="39" t="s">
        <v>46</v>
      </c>
      <c r="AD49" s="39" t="s">
        <v>43</v>
      </c>
      <c r="AE49" s="39" t="s">
        <v>43</v>
      </c>
      <c r="AF49" s="39" t="s">
        <v>44</v>
      </c>
      <c r="AG49" s="39" t="s">
        <v>44</v>
      </c>
      <c r="AH49" s="39" t="s">
        <v>44</v>
      </c>
      <c r="AI49" s="39" t="s">
        <v>44</v>
      </c>
      <c r="AJ49" s="39" t="s">
        <v>44</v>
      </c>
      <c r="AK49" s="39" t="s">
        <v>43</v>
      </c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>
        <v>9653</v>
      </c>
      <c r="B50" s="32" t="s">
        <v>55</v>
      </c>
      <c r="C50" s="32" t="s">
        <v>44</v>
      </c>
      <c r="D50" s="32">
        <v>3</v>
      </c>
      <c r="E50" s="32">
        <v>9652</v>
      </c>
      <c r="F50" s="42" t="s">
        <v>43</v>
      </c>
      <c r="G50" s="39" t="s">
        <v>50</v>
      </c>
      <c r="H50" s="35">
        <v>48</v>
      </c>
      <c r="I50" s="39" t="s">
        <v>43</v>
      </c>
      <c r="J50" s="39" t="s">
        <v>44</v>
      </c>
      <c r="K50" s="39" t="s">
        <v>43</v>
      </c>
      <c r="L50" s="39" t="s">
        <v>43</v>
      </c>
      <c r="M50" s="39" t="s">
        <v>43</v>
      </c>
      <c r="N50" s="39" t="s">
        <v>43</v>
      </c>
      <c r="O50" s="39" t="s">
        <v>43</v>
      </c>
      <c r="P50" s="39">
        <v>0</v>
      </c>
      <c r="Q50" s="39">
        <v>0</v>
      </c>
      <c r="R50" s="39" t="s">
        <v>44</v>
      </c>
      <c r="S50" s="39" t="s">
        <v>44</v>
      </c>
      <c r="T50" s="39" t="s">
        <v>43</v>
      </c>
      <c r="U50" s="39" t="s">
        <v>43</v>
      </c>
      <c r="V50" s="39" t="s">
        <v>45</v>
      </c>
      <c r="W50" s="39" t="s">
        <v>43</v>
      </c>
      <c r="X50" s="39" t="s">
        <v>44</v>
      </c>
      <c r="Y50" s="39" t="s">
        <v>43</v>
      </c>
      <c r="Z50" s="39" t="s">
        <v>43</v>
      </c>
      <c r="AA50" s="39" t="s">
        <v>45</v>
      </c>
      <c r="AB50" s="32" t="s">
        <v>44</v>
      </c>
      <c r="AC50" s="39" t="s">
        <v>46</v>
      </c>
      <c r="AD50" s="39" t="s">
        <v>43</v>
      </c>
      <c r="AE50" s="39" t="s">
        <v>43</v>
      </c>
      <c r="AF50" s="39" t="s">
        <v>44</v>
      </c>
      <c r="AG50" s="39" t="s">
        <v>44</v>
      </c>
      <c r="AH50" s="39" t="s">
        <v>44</v>
      </c>
      <c r="AI50" s="39" t="s">
        <v>44</v>
      </c>
      <c r="AJ50" s="39" t="s">
        <v>44</v>
      </c>
      <c r="AK50" s="39" t="s">
        <v>43</v>
      </c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>
        <v>9654</v>
      </c>
      <c r="B51" s="32" t="s">
        <v>104</v>
      </c>
      <c r="C51" s="32" t="s">
        <v>44</v>
      </c>
      <c r="D51" s="32">
        <v>4</v>
      </c>
      <c r="E51" s="32">
        <v>9653</v>
      </c>
      <c r="F51" s="42" t="s">
        <v>43</v>
      </c>
      <c r="G51" s="39" t="s">
        <v>45</v>
      </c>
      <c r="H51" s="35">
        <v>49</v>
      </c>
      <c r="I51" s="39" t="s">
        <v>43</v>
      </c>
      <c r="J51" s="39" t="s">
        <v>44</v>
      </c>
      <c r="K51" s="39" t="s">
        <v>43</v>
      </c>
      <c r="L51" s="39" t="s">
        <v>43</v>
      </c>
      <c r="M51" s="39" t="s">
        <v>43</v>
      </c>
      <c r="N51" s="39" t="s">
        <v>43</v>
      </c>
      <c r="O51" s="39" t="s">
        <v>43</v>
      </c>
      <c r="P51" s="39">
        <v>0</v>
      </c>
      <c r="Q51" s="39">
        <v>0</v>
      </c>
      <c r="R51" s="39" t="s">
        <v>44</v>
      </c>
      <c r="S51" s="39" t="s">
        <v>44</v>
      </c>
      <c r="T51" s="39" t="s">
        <v>43</v>
      </c>
      <c r="U51" s="39" t="s">
        <v>43</v>
      </c>
      <c r="V51" s="39" t="s">
        <v>45</v>
      </c>
      <c r="W51" s="39" t="s">
        <v>43</v>
      </c>
      <c r="X51" s="39" t="s">
        <v>44</v>
      </c>
      <c r="Y51" s="39" t="s">
        <v>43</v>
      </c>
      <c r="Z51" s="39" t="s">
        <v>43</v>
      </c>
      <c r="AA51" s="39" t="s">
        <v>45</v>
      </c>
      <c r="AB51" s="32" t="s">
        <v>44</v>
      </c>
      <c r="AC51" s="39" t="s">
        <v>46</v>
      </c>
      <c r="AD51" s="39" t="s">
        <v>43</v>
      </c>
      <c r="AE51" s="39" t="s">
        <v>43</v>
      </c>
      <c r="AF51" s="39" t="s">
        <v>44</v>
      </c>
      <c r="AG51" s="39" t="s">
        <v>44</v>
      </c>
      <c r="AH51" s="39" t="s">
        <v>44</v>
      </c>
      <c r="AI51" s="39" t="s">
        <v>44</v>
      </c>
      <c r="AJ51" s="39" t="s">
        <v>44</v>
      </c>
      <c r="AK51" s="39" t="s">
        <v>43</v>
      </c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>
        <v>9655</v>
      </c>
      <c r="B52" s="29" t="s">
        <v>105</v>
      </c>
      <c r="C52" s="29" t="s">
        <v>44</v>
      </c>
      <c r="D52" s="29">
        <v>3</v>
      </c>
      <c r="E52" s="29">
        <v>9652</v>
      </c>
      <c r="F52" s="41" t="s">
        <v>43</v>
      </c>
      <c r="G52" s="40" t="s">
        <v>50</v>
      </c>
      <c r="H52" s="38">
        <v>50</v>
      </c>
      <c r="I52" s="40" t="s">
        <v>43</v>
      </c>
      <c r="J52" s="40" t="s">
        <v>44</v>
      </c>
      <c r="K52" s="40" t="s">
        <v>43</v>
      </c>
      <c r="L52" s="40" t="s">
        <v>43</v>
      </c>
      <c r="M52" s="40" t="s">
        <v>43</v>
      </c>
      <c r="N52" s="40" t="s">
        <v>43</v>
      </c>
      <c r="O52" s="40" t="s">
        <v>43</v>
      </c>
      <c r="P52" s="40">
        <v>0</v>
      </c>
      <c r="Q52" s="40">
        <v>0</v>
      </c>
      <c r="R52" s="40" t="s">
        <v>44</v>
      </c>
      <c r="S52" s="40" t="s">
        <v>44</v>
      </c>
      <c r="T52" s="40" t="s">
        <v>43</v>
      </c>
      <c r="U52" s="40" t="s">
        <v>43</v>
      </c>
      <c r="V52" s="40" t="s">
        <v>45</v>
      </c>
      <c r="W52" s="40" t="s">
        <v>43</v>
      </c>
      <c r="X52" s="40" t="s">
        <v>44</v>
      </c>
      <c r="Y52" s="40" t="s">
        <v>43</v>
      </c>
      <c r="Z52" s="40" t="s">
        <v>43</v>
      </c>
      <c r="AA52" s="40" t="s">
        <v>45</v>
      </c>
      <c r="AB52" s="29" t="s">
        <v>44</v>
      </c>
      <c r="AC52" s="40" t="s">
        <v>46</v>
      </c>
      <c r="AD52" s="40" t="s">
        <v>43</v>
      </c>
      <c r="AE52" s="40" t="s">
        <v>43</v>
      </c>
      <c r="AF52" s="40" t="s">
        <v>44</v>
      </c>
      <c r="AG52" s="40" t="s">
        <v>44</v>
      </c>
      <c r="AH52" s="40" t="s">
        <v>44</v>
      </c>
      <c r="AI52" s="40" t="s">
        <v>44</v>
      </c>
      <c r="AJ52" s="40" t="s">
        <v>44</v>
      </c>
      <c r="AK52" s="40" t="s">
        <v>43</v>
      </c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>
        <v>9656</v>
      </c>
      <c r="B53" s="32" t="s">
        <v>106</v>
      </c>
      <c r="C53" s="32" t="s">
        <v>44</v>
      </c>
      <c r="D53" s="32">
        <v>4</v>
      </c>
      <c r="E53" s="32">
        <v>9655</v>
      </c>
      <c r="F53" s="42" t="s">
        <v>43</v>
      </c>
      <c r="G53" s="39" t="s">
        <v>45</v>
      </c>
      <c r="H53" s="35">
        <v>51</v>
      </c>
      <c r="I53" s="39" t="s">
        <v>43</v>
      </c>
      <c r="J53" s="39" t="s">
        <v>44</v>
      </c>
      <c r="K53" s="39" t="s">
        <v>43</v>
      </c>
      <c r="L53" s="39" t="s">
        <v>43</v>
      </c>
      <c r="M53" s="39" t="s">
        <v>43</v>
      </c>
      <c r="N53" s="39" t="s">
        <v>43</v>
      </c>
      <c r="O53" s="39" t="s">
        <v>43</v>
      </c>
      <c r="P53" s="39">
        <v>0</v>
      </c>
      <c r="Q53" s="39">
        <v>0</v>
      </c>
      <c r="R53" s="39" t="s">
        <v>44</v>
      </c>
      <c r="S53" s="39" t="s">
        <v>44</v>
      </c>
      <c r="T53" s="39" t="s">
        <v>43</v>
      </c>
      <c r="U53" s="39" t="s">
        <v>43</v>
      </c>
      <c r="V53" s="39" t="s">
        <v>45</v>
      </c>
      <c r="W53" s="39" t="s">
        <v>43</v>
      </c>
      <c r="X53" s="39" t="s">
        <v>44</v>
      </c>
      <c r="Y53" s="39" t="s">
        <v>43</v>
      </c>
      <c r="Z53" s="39" t="s">
        <v>43</v>
      </c>
      <c r="AA53" s="39" t="s">
        <v>45</v>
      </c>
      <c r="AB53" s="32" t="s">
        <v>44</v>
      </c>
      <c r="AC53" s="39" t="s">
        <v>46</v>
      </c>
      <c r="AD53" s="39" t="s">
        <v>43</v>
      </c>
      <c r="AE53" s="39" t="s">
        <v>43</v>
      </c>
      <c r="AF53" s="39" t="s">
        <v>44</v>
      </c>
      <c r="AG53" s="39" t="s">
        <v>44</v>
      </c>
      <c r="AH53" s="39" t="s">
        <v>44</v>
      </c>
      <c r="AI53" s="39" t="s">
        <v>44</v>
      </c>
      <c r="AJ53" s="39" t="s">
        <v>44</v>
      </c>
      <c r="AK53" s="39" t="s">
        <v>43</v>
      </c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>
        <v>9657</v>
      </c>
      <c r="B54" s="32" t="s">
        <v>107</v>
      </c>
      <c r="C54" s="32" t="s">
        <v>44</v>
      </c>
      <c r="D54" s="32">
        <v>2</v>
      </c>
      <c r="E54" s="32">
        <v>9608</v>
      </c>
      <c r="F54" s="42" t="s">
        <v>43</v>
      </c>
      <c r="G54" s="39" t="s">
        <v>50</v>
      </c>
      <c r="H54" s="35">
        <v>52</v>
      </c>
      <c r="I54" s="39" t="s">
        <v>43</v>
      </c>
      <c r="J54" s="39" t="s">
        <v>44</v>
      </c>
      <c r="K54" s="39" t="s">
        <v>43</v>
      </c>
      <c r="L54" s="39" t="s">
        <v>43</v>
      </c>
      <c r="M54" s="39" t="s">
        <v>43</v>
      </c>
      <c r="N54" s="39" t="s">
        <v>43</v>
      </c>
      <c r="O54" s="39" t="s">
        <v>43</v>
      </c>
      <c r="P54" s="39">
        <v>0</v>
      </c>
      <c r="Q54" s="39">
        <v>0</v>
      </c>
      <c r="R54" s="39" t="s">
        <v>44</v>
      </c>
      <c r="S54" s="39" t="s">
        <v>44</v>
      </c>
      <c r="T54" s="39" t="s">
        <v>43</v>
      </c>
      <c r="U54" s="39" t="s">
        <v>43</v>
      </c>
      <c r="V54" s="39" t="s">
        <v>45</v>
      </c>
      <c r="W54" s="39" t="s">
        <v>43</v>
      </c>
      <c r="X54" s="39" t="s">
        <v>44</v>
      </c>
      <c r="Y54" s="39" t="s">
        <v>43</v>
      </c>
      <c r="Z54" s="39" t="s">
        <v>43</v>
      </c>
      <c r="AA54" s="39" t="s">
        <v>45</v>
      </c>
      <c r="AB54" s="32" t="s">
        <v>44</v>
      </c>
      <c r="AC54" s="39" t="s">
        <v>46</v>
      </c>
      <c r="AD54" s="39" t="s">
        <v>43</v>
      </c>
      <c r="AE54" s="39" t="s">
        <v>43</v>
      </c>
      <c r="AF54" s="39" t="s">
        <v>44</v>
      </c>
      <c r="AG54" s="39" t="s">
        <v>44</v>
      </c>
      <c r="AH54" s="39" t="s">
        <v>44</v>
      </c>
      <c r="AI54" s="39" t="s">
        <v>44</v>
      </c>
      <c r="AJ54" s="39" t="s">
        <v>44</v>
      </c>
      <c r="AK54" s="39" t="s">
        <v>43</v>
      </c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>
        <v>9658</v>
      </c>
      <c r="B55" s="32" t="s">
        <v>108</v>
      </c>
      <c r="C55" s="32" t="s">
        <v>44</v>
      </c>
      <c r="D55" s="32">
        <v>3</v>
      </c>
      <c r="E55" s="32">
        <v>9657</v>
      </c>
      <c r="F55" s="42" t="s">
        <v>43</v>
      </c>
      <c r="G55" s="39" t="s">
        <v>50</v>
      </c>
      <c r="H55" s="35">
        <v>53</v>
      </c>
      <c r="I55" s="39" t="s">
        <v>43</v>
      </c>
      <c r="J55" s="39" t="s">
        <v>44</v>
      </c>
      <c r="K55" s="39" t="s">
        <v>43</v>
      </c>
      <c r="L55" s="39" t="s">
        <v>43</v>
      </c>
      <c r="M55" s="39" t="s">
        <v>43</v>
      </c>
      <c r="N55" s="39" t="s">
        <v>43</v>
      </c>
      <c r="O55" s="39" t="s">
        <v>43</v>
      </c>
      <c r="P55" s="39">
        <v>0</v>
      </c>
      <c r="Q55" s="39">
        <v>0</v>
      </c>
      <c r="R55" s="39" t="s">
        <v>44</v>
      </c>
      <c r="S55" s="39" t="s">
        <v>44</v>
      </c>
      <c r="T55" s="39" t="s">
        <v>43</v>
      </c>
      <c r="U55" s="39" t="s">
        <v>43</v>
      </c>
      <c r="V55" s="39" t="s">
        <v>45</v>
      </c>
      <c r="W55" s="39" t="s">
        <v>43</v>
      </c>
      <c r="X55" s="39" t="s">
        <v>44</v>
      </c>
      <c r="Y55" s="39" t="s">
        <v>43</v>
      </c>
      <c r="Z55" s="39" t="s">
        <v>43</v>
      </c>
      <c r="AA55" s="39" t="s">
        <v>45</v>
      </c>
      <c r="AB55" s="32" t="s">
        <v>44</v>
      </c>
      <c r="AC55" s="39" t="s">
        <v>46</v>
      </c>
      <c r="AD55" s="39" t="s">
        <v>43</v>
      </c>
      <c r="AE55" s="39" t="s">
        <v>43</v>
      </c>
      <c r="AF55" s="39" t="s">
        <v>44</v>
      </c>
      <c r="AG55" s="39" t="s">
        <v>44</v>
      </c>
      <c r="AH55" s="39" t="s">
        <v>44</v>
      </c>
      <c r="AI55" s="39" t="s">
        <v>44</v>
      </c>
      <c r="AJ55" s="39" t="s">
        <v>44</v>
      </c>
      <c r="AK55" s="39" t="s">
        <v>43</v>
      </c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>
        <v>9659</v>
      </c>
      <c r="B56" s="32" t="s">
        <v>109</v>
      </c>
      <c r="C56" s="32" t="s">
        <v>44</v>
      </c>
      <c r="D56" s="32">
        <v>4</v>
      </c>
      <c r="E56" s="32">
        <v>9658</v>
      </c>
      <c r="F56" s="42" t="s">
        <v>43</v>
      </c>
      <c r="G56" s="39" t="s">
        <v>45</v>
      </c>
      <c r="H56" s="35">
        <v>54</v>
      </c>
      <c r="I56" s="39" t="s">
        <v>43</v>
      </c>
      <c r="J56" s="39" t="s">
        <v>44</v>
      </c>
      <c r="K56" s="39" t="s">
        <v>43</v>
      </c>
      <c r="L56" s="39" t="s">
        <v>43</v>
      </c>
      <c r="M56" s="39" t="s">
        <v>43</v>
      </c>
      <c r="N56" s="39" t="s">
        <v>43</v>
      </c>
      <c r="O56" s="39" t="s">
        <v>43</v>
      </c>
      <c r="P56" s="39">
        <v>0</v>
      </c>
      <c r="Q56" s="39">
        <v>0</v>
      </c>
      <c r="R56" s="39" t="s">
        <v>44</v>
      </c>
      <c r="S56" s="39" t="s">
        <v>44</v>
      </c>
      <c r="T56" s="39" t="s">
        <v>43</v>
      </c>
      <c r="U56" s="39" t="s">
        <v>43</v>
      </c>
      <c r="V56" s="39" t="s">
        <v>45</v>
      </c>
      <c r="W56" s="39" t="s">
        <v>43</v>
      </c>
      <c r="X56" s="39" t="s">
        <v>44</v>
      </c>
      <c r="Y56" s="39" t="s">
        <v>43</v>
      </c>
      <c r="Z56" s="39" t="s">
        <v>43</v>
      </c>
      <c r="AA56" s="39" t="s">
        <v>45</v>
      </c>
      <c r="AB56" s="32" t="s">
        <v>44</v>
      </c>
      <c r="AC56" s="39" t="s">
        <v>46</v>
      </c>
      <c r="AD56" s="39" t="s">
        <v>43</v>
      </c>
      <c r="AE56" s="39" t="s">
        <v>43</v>
      </c>
      <c r="AF56" s="39" t="s">
        <v>44</v>
      </c>
      <c r="AG56" s="39" t="s">
        <v>44</v>
      </c>
      <c r="AH56" s="39" t="s">
        <v>44</v>
      </c>
      <c r="AI56" s="39" t="s">
        <v>44</v>
      </c>
      <c r="AJ56" s="39" t="s">
        <v>44</v>
      </c>
      <c r="AK56" s="39" t="s">
        <v>43</v>
      </c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>
        <v>9660</v>
      </c>
      <c r="B57" s="32" t="s">
        <v>69</v>
      </c>
      <c r="C57" s="32" t="s">
        <v>44</v>
      </c>
      <c r="D57" s="32">
        <v>3</v>
      </c>
      <c r="E57" s="32">
        <v>9657</v>
      </c>
      <c r="F57" s="42" t="s">
        <v>43</v>
      </c>
      <c r="G57" s="39" t="s">
        <v>50</v>
      </c>
      <c r="H57" s="35">
        <v>55</v>
      </c>
      <c r="I57" s="39" t="s">
        <v>43</v>
      </c>
      <c r="J57" s="39" t="s">
        <v>44</v>
      </c>
      <c r="K57" s="39" t="s">
        <v>43</v>
      </c>
      <c r="L57" s="39" t="s">
        <v>43</v>
      </c>
      <c r="M57" s="39" t="s">
        <v>43</v>
      </c>
      <c r="N57" s="39" t="s">
        <v>43</v>
      </c>
      <c r="O57" s="39" t="s">
        <v>43</v>
      </c>
      <c r="P57" s="39">
        <v>0</v>
      </c>
      <c r="Q57" s="39">
        <v>0</v>
      </c>
      <c r="R57" s="39" t="s">
        <v>44</v>
      </c>
      <c r="S57" s="39" t="s">
        <v>44</v>
      </c>
      <c r="T57" s="39" t="s">
        <v>43</v>
      </c>
      <c r="U57" s="39" t="s">
        <v>43</v>
      </c>
      <c r="V57" s="39" t="s">
        <v>45</v>
      </c>
      <c r="W57" s="39" t="s">
        <v>43</v>
      </c>
      <c r="X57" s="39" t="s">
        <v>44</v>
      </c>
      <c r="Y57" s="39" t="s">
        <v>43</v>
      </c>
      <c r="Z57" s="39" t="s">
        <v>43</v>
      </c>
      <c r="AA57" s="39" t="s">
        <v>45</v>
      </c>
      <c r="AB57" s="32" t="s">
        <v>44</v>
      </c>
      <c r="AC57" s="39" t="s">
        <v>46</v>
      </c>
      <c r="AD57" s="39" t="s">
        <v>43</v>
      </c>
      <c r="AE57" s="39" t="s">
        <v>43</v>
      </c>
      <c r="AF57" s="39" t="s">
        <v>44</v>
      </c>
      <c r="AG57" s="39" t="s">
        <v>44</v>
      </c>
      <c r="AH57" s="39" t="s">
        <v>44</v>
      </c>
      <c r="AI57" s="39" t="s">
        <v>44</v>
      </c>
      <c r="AJ57" s="39" t="s">
        <v>44</v>
      </c>
      <c r="AK57" s="39" t="s">
        <v>43</v>
      </c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>
        <v>9661</v>
      </c>
      <c r="B58" s="32" t="s">
        <v>110</v>
      </c>
      <c r="C58" s="32" t="s">
        <v>44</v>
      </c>
      <c r="D58" s="32">
        <v>4</v>
      </c>
      <c r="E58" s="32">
        <v>9660</v>
      </c>
      <c r="F58" s="42" t="s">
        <v>43</v>
      </c>
      <c r="G58" s="39" t="s">
        <v>45</v>
      </c>
      <c r="H58" s="35">
        <v>56</v>
      </c>
      <c r="I58" s="39" t="s">
        <v>43</v>
      </c>
      <c r="J58" s="39" t="s">
        <v>44</v>
      </c>
      <c r="K58" s="39" t="s">
        <v>43</v>
      </c>
      <c r="L58" s="39" t="s">
        <v>43</v>
      </c>
      <c r="M58" s="39" t="s">
        <v>43</v>
      </c>
      <c r="N58" s="39" t="s">
        <v>43</v>
      </c>
      <c r="O58" s="39" t="s">
        <v>43</v>
      </c>
      <c r="P58" s="39">
        <v>0</v>
      </c>
      <c r="Q58" s="39">
        <v>0</v>
      </c>
      <c r="R58" s="39" t="s">
        <v>44</v>
      </c>
      <c r="S58" s="39" t="s">
        <v>44</v>
      </c>
      <c r="T58" s="39" t="s">
        <v>43</v>
      </c>
      <c r="U58" s="39" t="s">
        <v>43</v>
      </c>
      <c r="V58" s="39" t="s">
        <v>45</v>
      </c>
      <c r="W58" s="39" t="s">
        <v>43</v>
      </c>
      <c r="X58" s="39" t="s">
        <v>44</v>
      </c>
      <c r="Y58" s="39" t="s">
        <v>43</v>
      </c>
      <c r="Z58" s="39" t="s">
        <v>43</v>
      </c>
      <c r="AA58" s="39" t="s">
        <v>45</v>
      </c>
      <c r="AB58" s="32" t="s">
        <v>44</v>
      </c>
      <c r="AC58" s="39" t="s">
        <v>46</v>
      </c>
      <c r="AD58" s="39" t="s">
        <v>43</v>
      </c>
      <c r="AE58" s="39" t="s">
        <v>43</v>
      </c>
      <c r="AF58" s="39" t="s">
        <v>44</v>
      </c>
      <c r="AG58" s="39" t="s">
        <v>44</v>
      </c>
      <c r="AH58" s="39" t="s">
        <v>44</v>
      </c>
      <c r="AI58" s="39" t="s">
        <v>44</v>
      </c>
      <c r="AJ58" s="39" t="s">
        <v>44</v>
      </c>
      <c r="AK58" s="39" t="s">
        <v>43</v>
      </c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>
        <v>9662</v>
      </c>
      <c r="B59" s="29" t="s">
        <v>56</v>
      </c>
      <c r="C59" s="29" t="s">
        <v>44</v>
      </c>
      <c r="D59" s="29">
        <v>1</v>
      </c>
      <c r="E59" s="29">
        <v>0</v>
      </c>
      <c r="F59" s="41" t="s">
        <v>43</v>
      </c>
      <c r="G59" s="40" t="s">
        <v>50</v>
      </c>
      <c r="H59" s="38">
        <v>57</v>
      </c>
      <c r="I59" s="40" t="s">
        <v>43</v>
      </c>
      <c r="J59" s="40" t="s">
        <v>44</v>
      </c>
      <c r="K59" s="40" t="s">
        <v>43</v>
      </c>
      <c r="L59" s="40" t="s">
        <v>43</v>
      </c>
      <c r="M59" s="40" t="s">
        <v>43</v>
      </c>
      <c r="N59" s="40" t="s">
        <v>43</v>
      </c>
      <c r="O59" s="40" t="s">
        <v>43</v>
      </c>
      <c r="P59" s="40">
        <v>0</v>
      </c>
      <c r="Q59" s="40">
        <v>0</v>
      </c>
      <c r="R59" s="40" t="s">
        <v>44</v>
      </c>
      <c r="S59" s="40" t="s">
        <v>44</v>
      </c>
      <c r="T59" s="40" t="s">
        <v>43</v>
      </c>
      <c r="U59" s="40" t="s">
        <v>43</v>
      </c>
      <c r="V59" s="40" t="s">
        <v>45</v>
      </c>
      <c r="W59" s="40" t="s">
        <v>43</v>
      </c>
      <c r="X59" s="40" t="s">
        <v>44</v>
      </c>
      <c r="Y59" s="40" t="s">
        <v>43</v>
      </c>
      <c r="Z59" s="40" t="s">
        <v>43</v>
      </c>
      <c r="AA59" s="40" t="s">
        <v>45</v>
      </c>
      <c r="AB59" s="29" t="s">
        <v>44</v>
      </c>
      <c r="AC59" s="40" t="s">
        <v>46</v>
      </c>
      <c r="AD59" s="40" t="s">
        <v>43</v>
      </c>
      <c r="AE59" s="40" t="s">
        <v>43</v>
      </c>
      <c r="AF59" s="40" t="s">
        <v>44</v>
      </c>
      <c r="AG59" s="40" t="s">
        <v>44</v>
      </c>
      <c r="AH59" s="40" t="s">
        <v>44</v>
      </c>
      <c r="AI59" s="40" t="s">
        <v>44</v>
      </c>
      <c r="AJ59" s="40" t="s">
        <v>44</v>
      </c>
      <c r="AK59" s="40" t="s">
        <v>43</v>
      </c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>
        <v>9663</v>
      </c>
      <c r="B60" s="32" t="s">
        <v>111</v>
      </c>
      <c r="C60" s="32" t="s">
        <v>44</v>
      </c>
      <c r="D60" s="32">
        <v>2</v>
      </c>
      <c r="E60" s="32">
        <v>9662</v>
      </c>
      <c r="F60" s="42" t="s">
        <v>43</v>
      </c>
      <c r="G60" s="39" t="s">
        <v>50</v>
      </c>
      <c r="H60" s="35">
        <v>58</v>
      </c>
      <c r="I60" s="39" t="s">
        <v>43</v>
      </c>
      <c r="J60" s="39" t="s">
        <v>44</v>
      </c>
      <c r="K60" s="39" t="s">
        <v>43</v>
      </c>
      <c r="L60" s="39" t="s">
        <v>43</v>
      </c>
      <c r="M60" s="39" t="s">
        <v>43</v>
      </c>
      <c r="N60" s="39" t="s">
        <v>43</v>
      </c>
      <c r="O60" s="39" t="s">
        <v>43</v>
      </c>
      <c r="P60" s="39">
        <v>0</v>
      </c>
      <c r="Q60" s="39">
        <v>0</v>
      </c>
      <c r="R60" s="39" t="s">
        <v>44</v>
      </c>
      <c r="S60" s="39" t="s">
        <v>44</v>
      </c>
      <c r="T60" s="39" t="s">
        <v>43</v>
      </c>
      <c r="U60" s="39" t="s">
        <v>43</v>
      </c>
      <c r="V60" s="39" t="s">
        <v>45</v>
      </c>
      <c r="W60" s="39" t="s">
        <v>43</v>
      </c>
      <c r="X60" s="39" t="s">
        <v>44</v>
      </c>
      <c r="Y60" s="39" t="s">
        <v>43</v>
      </c>
      <c r="Z60" s="39" t="s">
        <v>43</v>
      </c>
      <c r="AA60" s="39" t="s">
        <v>45</v>
      </c>
      <c r="AB60" s="32" t="s">
        <v>44</v>
      </c>
      <c r="AC60" s="39" t="s">
        <v>46</v>
      </c>
      <c r="AD60" s="39" t="s">
        <v>43</v>
      </c>
      <c r="AE60" s="39" t="s">
        <v>43</v>
      </c>
      <c r="AF60" s="39" t="s">
        <v>44</v>
      </c>
      <c r="AG60" s="39" t="s">
        <v>44</v>
      </c>
      <c r="AH60" s="39" t="s">
        <v>44</v>
      </c>
      <c r="AI60" s="39" t="s">
        <v>44</v>
      </c>
      <c r="AJ60" s="39" t="s">
        <v>44</v>
      </c>
      <c r="AK60" s="39" t="s">
        <v>43</v>
      </c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>
        <v>9671</v>
      </c>
      <c r="B61" s="32" t="s">
        <v>115</v>
      </c>
      <c r="C61" s="32" t="s">
        <v>44</v>
      </c>
      <c r="D61" s="32">
        <v>3</v>
      </c>
      <c r="E61" s="32">
        <v>9663</v>
      </c>
      <c r="F61" s="42" t="s">
        <v>43</v>
      </c>
      <c r="G61" s="39" t="s">
        <v>50</v>
      </c>
      <c r="H61" s="35">
        <v>59</v>
      </c>
      <c r="I61" s="39" t="s">
        <v>43</v>
      </c>
      <c r="J61" s="39" t="s">
        <v>44</v>
      </c>
      <c r="K61" s="39" t="s">
        <v>43</v>
      </c>
      <c r="L61" s="39" t="s">
        <v>43</v>
      </c>
      <c r="M61" s="39" t="s">
        <v>43</v>
      </c>
      <c r="N61" s="39" t="s">
        <v>43</v>
      </c>
      <c r="O61" s="39" t="s">
        <v>43</v>
      </c>
      <c r="P61" s="39">
        <v>0</v>
      </c>
      <c r="Q61" s="39">
        <v>0</v>
      </c>
      <c r="R61" s="39" t="s">
        <v>44</v>
      </c>
      <c r="S61" s="39" t="s">
        <v>44</v>
      </c>
      <c r="T61" s="39" t="s">
        <v>43</v>
      </c>
      <c r="U61" s="39" t="s">
        <v>43</v>
      </c>
      <c r="V61" s="39" t="s">
        <v>45</v>
      </c>
      <c r="W61" s="39" t="s">
        <v>43</v>
      </c>
      <c r="X61" s="39" t="s">
        <v>44</v>
      </c>
      <c r="Y61" s="39" t="s">
        <v>43</v>
      </c>
      <c r="Z61" s="39" t="s">
        <v>43</v>
      </c>
      <c r="AA61" s="39" t="s">
        <v>45</v>
      </c>
      <c r="AB61" s="32" t="s">
        <v>44</v>
      </c>
      <c r="AC61" s="39" t="s">
        <v>46</v>
      </c>
      <c r="AD61" s="39" t="s">
        <v>43</v>
      </c>
      <c r="AE61" s="39" t="s">
        <v>43</v>
      </c>
      <c r="AF61" s="39" t="s">
        <v>44</v>
      </c>
      <c r="AG61" s="39" t="s">
        <v>44</v>
      </c>
      <c r="AH61" s="39" t="s">
        <v>44</v>
      </c>
      <c r="AI61" s="39" t="s">
        <v>44</v>
      </c>
      <c r="AJ61" s="39" t="s">
        <v>44</v>
      </c>
      <c r="AK61" s="39" t="s">
        <v>43</v>
      </c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>
        <v>9672</v>
      </c>
      <c r="B62" s="32" t="s">
        <v>112</v>
      </c>
      <c r="C62" s="32" t="s">
        <v>44</v>
      </c>
      <c r="D62" s="32">
        <v>4</v>
      </c>
      <c r="E62" s="32">
        <v>9671</v>
      </c>
      <c r="F62" s="42" t="s">
        <v>43</v>
      </c>
      <c r="G62" s="39" t="s">
        <v>50</v>
      </c>
      <c r="H62" s="35">
        <v>60</v>
      </c>
      <c r="I62" s="39" t="s">
        <v>43</v>
      </c>
      <c r="J62" s="39" t="s">
        <v>44</v>
      </c>
      <c r="K62" s="39" t="s">
        <v>43</v>
      </c>
      <c r="L62" s="39" t="s">
        <v>43</v>
      </c>
      <c r="M62" s="39" t="s">
        <v>43</v>
      </c>
      <c r="N62" s="39" t="s">
        <v>43</v>
      </c>
      <c r="O62" s="39" t="s">
        <v>43</v>
      </c>
      <c r="P62" s="39">
        <v>0</v>
      </c>
      <c r="Q62" s="39">
        <v>0</v>
      </c>
      <c r="R62" s="39" t="s">
        <v>44</v>
      </c>
      <c r="S62" s="39" t="s">
        <v>44</v>
      </c>
      <c r="T62" s="39" t="s">
        <v>43</v>
      </c>
      <c r="U62" s="39" t="s">
        <v>43</v>
      </c>
      <c r="V62" s="39" t="s">
        <v>45</v>
      </c>
      <c r="W62" s="39" t="s">
        <v>43</v>
      </c>
      <c r="X62" s="39" t="s">
        <v>44</v>
      </c>
      <c r="Y62" s="39" t="s">
        <v>43</v>
      </c>
      <c r="Z62" s="39" t="s">
        <v>43</v>
      </c>
      <c r="AA62" s="39" t="s">
        <v>45</v>
      </c>
      <c r="AB62" s="32" t="s">
        <v>44</v>
      </c>
      <c r="AC62" s="39" t="s">
        <v>46</v>
      </c>
      <c r="AD62" s="39" t="s">
        <v>43</v>
      </c>
      <c r="AE62" s="39" t="s">
        <v>43</v>
      </c>
      <c r="AF62" s="39" t="s">
        <v>44</v>
      </c>
      <c r="AG62" s="39" t="s">
        <v>44</v>
      </c>
      <c r="AH62" s="39" t="s">
        <v>44</v>
      </c>
      <c r="AI62" s="39" t="s">
        <v>44</v>
      </c>
      <c r="AJ62" s="39" t="s">
        <v>44</v>
      </c>
      <c r="AK62" s="39" t="s">
        <v>43</v>
      </c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>
        <v>9673</v>
      </c>
      <c r="B63" s="32" t="s">
        <v>116</v>
      </c>
      <c r="C63" s="32" t="s">
        <v>44</v>
      </c>
      <c r="D63" s="32">
        <v>5</v>
      </c>
      <c r="E63" s="32">
        <v>9672</v>
      </c>
      <c r="F63" s="42" t="s">
        <v>43</v>
      </c>
      <c r="G63" s="39" t="s">
        <v>45</v>
      </c>
      <c r="H63" s="35">
        <v>61</v>
      </c>
      <c r="I63" s="39" t="s">
        <v>43</v>
      </c>
      <c r="J63" s="39" t="s">
        <v>44</v>
      </c>
      <c r="K63" s="39" t="s">
        <v>43</v>
      </c>
      <c r="L63" s="39" t="s">
        <v>43</v>
      </c>
      <c r="M63" s="39" t="s">
        <v>43</v>
      </c>
      <c r="N63" s="39" t="s">
        <v>43</v>
      </c>
      <c r="O63" s="39" t="s">
        <v>43</v>
      </c>
      <c r="P63" s="39">
        <v>0</v>
      </c>
      <c r="Q63" s="39">
        <v>0</v>
      </c>
      <c r="R63" s="39" t="s">
        <v>44</v>
      </c>
      <c r="S63" s="39" t="s">
        <v>44</v>
      </c>
      <c r="T63" s="39" t="s">
        <v>43</v>
      </c>
      <c r="U63" s="39" t="s">
        <v>43</v>
      </c>
      <c r="V63" s="39" t="s">
        <v>45</v>
      </c>
      <c r="W63" s="39" t="s">
        <v>43</v>
      </c>
      <c r="X63" s="39" t="s">
        <v>44</v>
      </c>
      <c r="Y63" s="39" t="s">
        <v>43</v>
      </c>
      <c r="Z63" s="39" t="s">
        <v>43</v>
      </c>
      <c r="AA63" s="39" t="s">
        <v>45</v>
      </c>
      <c r="AB63" s="32" t="s">
        <v>44</v>
      </c>
      <c r="AC63" s="39" t="s">
        <v>46</v>
      </c>
      <c r="AD63" s="39" t="s">
        <v>43</v>
      </c>
      <c r="AE63" s="39" t="s">
        <v>43</v>
      </c>
      <c r="AF63" s="39" t="s">
        <v>44</v>
      </c>
      <c r="AG63" s="39" t="s">
        <v>44</v>
      </c>
      <c r="AH63" s="39" t="s">
        <v>44</v>
      </c>
      <c r="AI63" s="39" t="s">
        <v>44</v>
      </c>
      <c r="AJ63" s="39" t="s">
        <v>44</v>
      </c>
      <c r="AK63" s="39" t="s">
        <v>43</v>
      </c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>
        <v>9674</v>
      </c>
      <c r="B64" s="32" t="s">
        <v>113</v>
      </c>
      <c r="C64" s="32" t="s">
        <v>44</v>
      </c>
      <c r="D64" s="32">
        <v>4</v>
      </c>
      <c r="E64" s="32">
        <v>9671</v>
      </c>
      <c r="F64" s="42" t="s">
        <v>43</v>
      </c>
      <c r="G64" s="39" t="s">
        <v>50</v>
      </c>
      <c r="H64" s="35">
        <v>62</v>
      </c>
      <c r="I64" s="39" t="s">
        <v>43</v>
      </c>
      <c r="J64" s="39" t="s">
        <v>44</v>
      </c>
      <c r="K64" s="39" t="s">
        <v>43</v>
      </c>
      <c r="L64" s="39" t="s">
        <v>43</v>
      </c>
      <c r="M64" s="39" t="s">
        <v>43</v>
      </c>
      <c r="N64" s="39" t="s">
        <v>43</v>
      </c>
      <c r="O64" s="39" t="s">
        <v>43</v>
      </c>
      <c r="P64" s="39">
        <v>0</v>
      </c>
      <c r="Q64" s="39">
        <v>0</v>
      </c>
      <c r="R64" s="39" t="s">
        <v>44</v>
      </c>
      <c r="S64" s="39" t="s">
        <v>44</v>
      </c>
      <c r="T64" s="39" t="s">
        <v>43</v>
      </c>
      <c r="U64" s="39" t="s">
        <v>43</v>
      </c>
      <c r="V64" s="39" t="s">
        <v>45</v>
      </c>
      <c r="W64" s="39" t="s">
        <v>43</v>
      </c>
      <c r="X64" s="39" t="s">
        <v>44</v>
      </c>
      <c r="Y64" s="39" t="s">
        <v>43</v>
      </c>
      <c r="Z64" s="39" t="s">
        <v>43</v>
      </c>
      <c r="AA64" s="39" t="s">
        <v>45</v>
      </c>
      <c r="AB64" s="32" t="s">
        <v>44</v>
      </c>
      <c r="AC64" s="39" t="s">
        <v>46</v>
      </c>
      <c r="AD64" s="39" t="s">
        <v>43</v>
      </c>
      <c r="AE64" s="39" t="s">
        <v>43</v>
      </c>
      <c r="AF64" s="39" t="s">
        <v>44</v>
      </c>
      <c r="AG64" s="39" t="s">
        <v>44</v>
      </c>
      <c r="AH64" s="39" t="s">
        <v>44</v>
      </c>
      <c r="AI64" s="39" t="s">
        <v>44</v>
      </c>
      <c r="AJ64" s="39" t="s">
        <v>44</v>
      </c>
      <c r="AK64" s="39" t="s">
        <v>43</v>
      </c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>
        <v>9675</v>
      </c>
      <c r="B65" s="32" t="s">
        <v>117</v>
      </c>
      <c r="C65" s="32" t="s">
        <v>44</v>
      </c>
      <c r="D65" s="32">
        <v>5</v>
      </c>
      <c r="E65" s="32">
        <v>9674</v>
      </c>
      <c r="F65" s="42" t="s">
        <v>43</v>
      </c>
      <c r="G65" s="39" t="s">
        <v>45</v>
      </c>
      <c r="H65" s="35">
        <v>63</v>
      </c>
      <c r="I65" s="39" t="s">
        <v>43</v>
      </c>
      <c r="J65" s="39" t="s">
        <v>44</v>
      </c>
      <c r="K65" s="39" t="s">
        <v>43</v>
      </c>
      <c r="L65" s="39" t="s">
        <v>43</v>
      </c>
      <c r="M65" s="39" t="s">
        <v>43</v>
      </c>
      <c r="N65" s="39" t="s">
        <v>43</v>
      </c>
      <c r="O65" s="39" t="s">
        <v>43</v>
      </c>
      <c r="P65" s="39">
        <v>0</v>
      </c>
      <c r="Q65" s="39">
        <v>0</v>
      </c>
      <c r="R65" s="39" t="s">
        <v>44</v>
      </c>
      <c r="S65" s="39" t="s">
        <v>44</v>
      </c>
      <c r="T65" s="39" t="s">
        <v>43</v>
      </c>
      <c r="U65" s="39" t="s">
        <v>43</v>
      </c>
      <c r="V65" s="39" t="s">
        <v>45</v>
      </c>
      <c r="W65" s="39" t="s">
        <v>43</v>
      </c>
      <c r="X65" s="39" t="s">
        <v>44</v>
      </c>
      <c r="Y65" s="39" t="s">
        <v>43</v>
      </c>
      <c r="Z65" s="39" t="s">
        <v>43</v>
      </c>
      <c r="AA65" s="39" t="s">
        <v>45</v>
      </c>
      <c r="AB65" s="32" t="s">
        <v>44</v>
      </c>
      <c r="AC65" s="39" t="s">
        <v>46</v>
      </c>
      <c r="AD65" s="39" t="s">
        <v>43</v>
      </c>
      <c r="AE65" s="39" t="s">
        <v>43</v>
      </c>
      <c r="AF65" s="39" t="s">
        <v>44</v>
      </c>
      <c r="AG65" s="39" t="s">
        <v>44</v>
      </c>
      <c r="AH65" s="39" t="s">
        <v>44</v>
      </c>
      <c r="AI65" s="39" t="s">
        <v>44</v>
      </c>
      <c r="AJ65" s="39" t="s">
        <v>44</v>
      </c>
      <c r="AK65" s="39" t="s">
        <v>43</v>
      </c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>
        <v>9676</v>
      </c>
      <c r="B66" s="29" t="s">
        <v>114</v>
      </c>
      <c r="C66" s="29" t="s">
        <v>44</v>
      </c>
      <c r="D66" s="29">
        <v>4</v>
      </c>
      <c r="E66" s="29">
        <v>9671</v>
      </c>
      <c r="F66" s="41" t="s">
        <v>43</v>
      </c>
      <c r="G66" s="40" t="s">
        <v>50</v>
      </c>
      <c r="H66" s="38">
        <v>64</v>
      </c>
      <c r="I66" s="40" t="s">
        <v>43</v>
      </c>
      <c r="J66" s="40" t="s">
        <v>44</v>
      </c>
      <c r="K66" s="40" t="s">
        <v>43</v>
      </c>
      <c r="L66" s="40" t="s">
        <v>43</v>
      </c>
      <c r="M66" s="40" t="s">
        <v>43</v>
      </c>
      <c r="N66" s="40" t="s">
        <v>43</v>
      </c>
      <c r="O66" s="40" t="s">
        <v>43</v>
      </c>
      <c r="P66" s="40">
        <v>0</v>
      </c>
      <c r="Q66" s="40">
        <v>0</v>
      </c>
      <c r="R66" s="40" t="s">
        <v>44</v>
      </c>
      <c r="S66" s="40" t="s">
        <v>44</v>
      </c>
      <c r="T66" s="40" t="s">
        <v>43</v>
      </c>
      <c r="U66" s="40" t="s">
        <v>43</v>
      </c>
      <c r="V66" s="40" t="s">
        <v>45</v>
      </c>
      <c r="W66" s="40" t="s">
        <v>43</v>
      </c>
      <c r="X66" s="40" t="s">
        <v>44</v>
      </c>
      <c r="Y66" s="40" t="s">
        <v>43</v>
      </c>
      <c r="Z66" s="40" t="s">
        <v>43</v>
      </c>
      <c r="AA66" s="40" t="s">
        <v>45</v>
      </c>
      <c r="AB66" s="29" t="s">
        <v>44</v>
      </c>
      <c r="AC66" s="40" t="s">
        <v>46</v>
      </c>
      <c r="AD66" s="40" t="s">
        <v>43</v>
      </c>
      <c r="AE66" s="40" t="s">
        <v>43</v>
      </c>
      <c r="AF66" s="40" t="s">
        <v>44</v>
      </c>
      <c r="AG66" s="40" t="s">
        <v>44</v>
      </c>
      <c r="AH66" s="40" t="s">
        <v>44</v>
      </c>
      <c r="AI66" s="40" t="s">
        <v>44</v>
      </c>
      <c r="AJ66" s="40" t="s">
        <v>44</v>
      </c>
      <c r="AK66" s="40" t="s">
        <v>43</v>
      </c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>
        <v>9677</v>
      </c>
      <c r="B67" s="29" t="s">
        <v>118</v>
      </c>
      <c r="C67" s="29" t="s">
        <v>44</v>
      </c>
      <c r="D67" s="29">
        <v>5</v>
      </c>
      <c r="E67" s="29">
        <v>9676</v>
      </c>
      <c r="F67" s="41" t="s">
        <v>43</v>
      </c>
      <c r="G67" s="40" t="s">
        <v>45</v>
      </c>
      <c r="H67" s="38">
        <v>65</v>
      </c>
      <c r="I67" s="40" t="s">
        <v>43</v>
      </c>
      <c r="J67" s="40" t="s">
        <v>44</v>
      </c>
      <c r="K67" s="40" t="s">
        <v>43</v>
      </c>
      <c r="L67" s="40" t="s">
        <v>43</v>
      </c>
      <c r="M67" s="40" t="s">
        <v>43</v>
      </c>
      <c r="N67" s="40" t="s">
        <v>43</v>
      </c>
      <c r="O67" s="40" t="s">
        <v>43</v>
      </c>
      <c r="P67" s="40">
        <v>0</v>
      </c>
      <c r="Q67" s="40">
        <v>0</v>
      </c>
      <c r="R67" s="40" t="s">
        <v>44</v>
      </c>
      <c r="S67" s="40" t="s">
        <v>44</v>
      </c>
      <c r="T67" s="40" t="s">
        <v>43</v>
      </c>
      <c r="U67" s="40" t="s">
        <v>43</v>
      </c>
      <c r="V67" s="40" t="s">
        <v>45</v>
      </c>
      <c r="W67" s="40" t="s">
        <v>43</v>
      </c>
      <c r="X67" s="40" t="s">
        <v>44</v>
      </c>
      <c r="Y67" s="40" t="s">
        <v>43</v>
      </c>
      <c r="Z67" s="40" t="s">
        <v>43</v>
      </c>
      <c r="AA67" s="40" t="s">
        <v>45</v>
      </c>
      <c r="AB67" s="29" t="s">
        <v>44</v>
      </c>
      <c r="AC67" s="40" t="s">
        <v>46</v>
      </c>
      <c r="AD67" s="40" t="s">
        <v>43</v>
      </c>
      <c r="AE67" s="40" t="s">
        <v>43</v>
      </c>
      <c r="AF67" s="40" t="s">
        <v>44</v>
      </c>
      <c r="AG67" s="40" t="s">
        <v>44</v>
      </c>
      <c r="AH67" s="40" t="s">
        <v>44</v>
      </c>
      <c r="AI67" s="40" t="s">
        <v>44</v>
      </c>
      <c r="AJ67" s="40" t="s">
        <v>44</v>
      </c>
      <c r="AK67" s="40" t="s">
        <v>43</v>
      </c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>
        <v>9678</v>
      </c>
      <c r="B68" s="32" t="s">
        <v>119</v>
      </c>
      <c r="C68" s="32" t="s">
        <v>44</v>
      </c>
      <c r="D68" s="32">
        <v>2</v>
      </c>
      <c r="E68" s="32">
        <v>9662</v>
      </c>
      <c r="F68" s="42" t="s">
        <v>43</v>
      </c>
      <c r="G68" s="39" t="s">
        <v>50</v>
      </c>
      <c r="H68" s="35">
        <v>66</v>
      </c>
      <c r="I68" s="39" t="s">
        <v>43</v>
      </c>
      <c r="J68" s="39" t="s">
        <v>44</v>
      </c>
      <c r="K68" s="39" t="s">
        <v>43</v>
      </c>
      <c r="L68" s="39" t="s">
        <v>43</v>
      </c>
      <c r="M68" s="39" t="s">
        <v>43</v>
      </c>
      <c r="N68" s="39" t="s">
        <v>43</v>
      </c>
      <c r="O68" s="39" t="s">
        <v>43</v>
      </c>
      <c r="P68" s="39">
        <v>0</v>
      </c>
      <c r="Q68" s="39">
        <v>0</v>
      </c>
      <c r="R68" s="39" t="s">
        <v>44</v>
      </c>
      <c r="S68" s="39" t="s">
        <v>44</v>
      </c>
      <c r="T68" s="39" t="s">
        <v>43</v>
      </c>
      <c r="U68" s="39" t="s">
        <v>43</v>
      </c>
      <c r="V68" s="39" t="s">
        <v>45</v>
      </c>
      <c r="W68" s="39" t="s">
        <v>43</v>
      </c>
      <c r="X68" s="39" t="s">
        <v>44</v>
      </c>
      <c r="Y68" s="39" t="s">
        <v>43</v>
      </c>
      <c r="Z68" s="39" t="s">
        <v>43</v>
      </c>
      <c r="AA68" s="39" t="s">
        <v>45</v>
      </c>
      <c r="AB68" s="32" t="s">
        <v>44</v>
      </c>
      <c r="AC68" s="39" t="s">
        <v>46</v>
      </c>
      <c r="AD68" s="39" t="s">
        <v>43</v>
      </c>
      <c r="AE68" s="39" t="s">
        <v>43</v>
      </c>
      <c r="AF68" s="39" t="s">
        <v>44</v>
      </c>
      <c r="AG68" s="39" t="s">
        <v>44</v>
      </c>
      <c r="AH68" s="39" t="s">
        <v>44</v>
      </c>
      <c r="AI68" s="39" t="s">
        <v>44</v>
      </c>
      <c r="AJ68" s="39" t="s">
        <v>44</v>
      </c>
      <c r="AK68" s="39" t="s">
        <v>43</v>
      </c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>
        <v>9679</v>
      </c>
      <c r="B69" s="32" t="s">
        <v>112</v>
      </c>
      <c r="C69" s="32" t="s">
        <v>44</v>
      </c>
      <c r="D69" s="32">
        <v>3</v>
      </c>
      <c r="E69" s="32">
        <v>9678</v>
      </c>
      <c r="F69" s="42" t="s">
        <v>43</v>
      </c>
      <c r="G69" s="39" t="s">
        <v>50</v>
      </c>
      <c r="H69" s="35">
        <v>67</v>
      </c>
      <c r="I69" s="39" t="s">
        <v>43</v>
      </c>
      <c r="J69" s="39" t="s">
        <v>44</v>
      </c>
      <c r="K69" s="39" t="s">
        <v>43</v>
      </c>
      <c r="L69" s="39" t="s">
        <v>43</v>
      </c>
      <c r="M69" s="39" t="s">
        <v>43</v>
      </c>
      <c r="N69" s="39" t="s">
        <v>43</v>
      </c>
      <c r="O69" s="39" t="s">
        <v>43</v>
      </c>
      <c r="P69" s="39">
        <v>0</v>
      </c>
      <c r="Q69" s="39">
        <v>0</v>
      </c>
      <c r="R69" s="39" t="s">
        <v>44</v>
      </c>
      <c r="S69" s="39" t="s">
        <v>44</v>
      </c>
      <c r="T69" s="39" t="s">
        <v>43</v>
      </c>
      <c r="U69" s="39" t="s">
        <v>43</v>
      </c>
      <c r="V69" s="39" t="s">
        <v>45</v>
      </c>
      <c r="W69" s="39" t="s">
        <v>43</v>
      </c>
      <c r="X69" s="39" t="s">
        <v>44</v>
      </c>
      <c r="Y69" s="39" t="s">
        <v>43</v>
      </c>
      <c r="Z69" s="39" t="s">
        <v>43</v>
      </c>
      <c r="AA69" s="39" t="s">
        <v>45</v>
      </c>
      <c r="AB69" s="32" t="s">
        <v>44</v>
      </c>
      <c r="AC69" s="39" t="s">
        <v>46</v>
      </c>
      <c r="AD69" s="39" t="s">
        <v>43</v>
      </c>
      <c r="AE69" s="39" t="s">
        <v>43</v>
      </c>
      <c r="AF69" s="39" t="s">
        <v>44</v>
      </c>
      <c r="AG69" s="39" t="s">
        <v>44</v>
      </c>
      <c r="AH69" s="39" t="s">
        <v>44</v>
      </c>
      <c r="AI69" s="39" t="s">
        <v>44</v>
      </c>
      <c r="AJ69" s="39" t="s">
        <v>44</v>
      </c>
      <c r="AK69" s="39" t="s">
        <v>43</v>
      </c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>
        <v>9680</v>
      </c>
      <c r="B70" s="32" t="s">
        <v>120</v>
      </c>
      <c r="C70" s="32" t="s">
        <v>44</v>
      </c>
      <c r="D70" s="32">
        <v>4</v>
      </c>
      <c r="E70" s="32">
        <v>9679</v>
      </c>
      <c r="F70" s="42" t="s">
        <v>43</v>
      </c>
      <c r="G70" s="39" t="s">
        <v>45</v>
      </c>
      <c r="H70" s="35">
        <v>68</v>
      </c>
      <c r="I70" s="39" t="s">
        <v>43</v>
      </c>
      <c r="J70" s="39" t="s">
        <v>44</v>
      </c>
      <c r="K70" s="39" t="s">
        <v>43</v>
      </c>
      <c r="L70" s="39" t="s">
        <v>43</v>
      </c>
      <c r="M70" s="39" t="s">
        <v>43</v>
      </c>
      <c r="N70" s="39" t="s">
        <v>43</v>
      </c>
      <c r="O70" s="39" t="s">
        <v>43</v>
      </c>
      <c r="P70" s="39">
        <v>0</v>
      </c>
      <c r="Q70" s="39">
        <v>0</v>
      </c>
      <c r="R70" s="39" t="s">
        <v>44</v>
      </c>
      <c r="S70" s="39" t="s">
        <v>44</v>
      </c>
      <c r="T70" s="39" t="s">
        <v>43</v>
      </c>
      <c r="U70" s="39" t="s">
        <v>43</v>
      </c>
      <c r="V70" s="39" t="s">
        <v>45</v>
      </c>
      <c r="W70" s="39" t="s">
        <v>43</v>
      </c>
      <c r="X70" s="39" t="s">
        <v>44</v>
      </c>
      <c r="Y70" s="39" t="s">
        <v>43</v>
      </c>
      <c r="Z70" s="39" t="s">
        <v>43</v>
      </c>
      <c r="AA70" s="39" t="s">
        <v>45</v>
      </c>
      <c r="AB70" s="32" t="s">
        <v>44</v>
      </c>
      <c r="AC70" s="39" t="s">
        <v>46</v>
      </c>
      <c r="AD70" s="39" t="s">
        <v>43</v>
      </c>
      <c r="AE70" s="39" t="s">
        <v>43</v>
      </c>
      <c r="AF70" s="39" t="s">
        <v>44</v>
      </c>
      <c r="AG70" s="39" t="s">
        <v>44</v>
      </c>
      <c r="AH70" s="39" t="s">
        <v>44</v>
      </c>
      <c r="AI70" s="39" t="s">
        <v>44</v>
      </c>
      <c r="AJ70" s="39" t="s">
        <v>44</v>
      </c>
      <c r="AK70" s="39" t="s">
        <v>43</v>
      </c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>
        <v>9681</v>
      </c>
      <c r="B71" s="32" t="s">
        <v>113</v>
      </c>
      <c r="C71" s="32" t="s">
        <v>44</v>
      </c>
      <c r="D71" s="32">
        <v>3</v>
      </c>
      <c r="E71" s="32">
        <v>9678</v>
      </c>
      <c r="F71" s="42" t="s">
        <v>43</v>
      </c>
      <c r="G71" s="39" t="s">
        <v>50</v>
      </c>
      <c r="H71" s="35">
        <v>69</v>
      </c>
      <c r="I71" s="39" t="s">
        <v>43</v>
      </c>
      <c r="J71" s="39" t="s">
        <v>44</v>
      </c>
      <c r="K71" s="39" t="s">
        <v>43</v>
      </c>
      <c r="L71" s="39" t="s">
        <v>43</v>
      </c>
      <c r="M71" s="39" t="s">
        <v>43</v>
      </c>
      <c r="N71" s="39" t="s">
        <v>43</v>
      </c>
      <c r="O71" s="39" t="s">
        <v>43</v>
      </c>
      <c r="P71" s="39">
        <v>0</v>
      </c>
      <c r="Q71" s="39">
        <v>0</v>
      </c>
      <c r="R71" s="39" t="s">
        <v>44</v>
      </c>
      <c r="S71" s="39" t="s">
        <v>44</v>
      </c>
      <c r="T71" s="39" t="s">
        <v>43</v>
      </c>
      <c r="U71" s="39" t="s">
        <v>43</v>
      </c>
      <c r="V71" s="39" t="s">
        <v>45</v>
      </c>
      <c r="W71" s="39" t="s">
        <v>43</v>
      </c>
      <c r="X71" s="39" t="s">
        <v>44</v>
      </c>
      <c r="Y71" s="39" t="s">
        <v>43</v>
      </c>
      <c r="Z71" s="39" t="s">
        <v>43</v>
      </c>
      <c r="AA71" s="39" t="s">
        <v>45</v>
      </c>
      <c r="AB71" s="32" t="s">
        <v>44</v>
      </c>
      <c r="AC71" s="39" t="s">
        <v>46</v>
      </c>
      <c r="AD71" s="39" t="s">
        <v>43</v>
      </c>
      <c r="AE71" s="39" t="s">
        <v>43</v>
      </c>
      <c r="AF71" s="39" t="s">
        <v>44</v>
      </c>
      <c r="AG71" s="39" t="s">
        <v>44</v>
      </c>
      <c r="AH71" s="39" t="s">
        <v>44</v>
      </c>
      <c r="AI71" s="39" t="s">
        <v>44</v>
      </c>
      <c r="AJ71" s="39" t="s">
        <v>44</v>
      </c>
      <c r="AK71" s="39" t="s">
        <v>43</v>
      </c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>
        <v>9682</v>
      </c>
      <c r="B72" s="32" t="s">
        <v>121</v>
      </c>
      <c r="C72" s="32" t="s">
        <v>44</v>
      </c>
      <c r="D72" s="32">
        <v>4</v>
      </c>
      <c r="E72" s="32">
        <v>9681</v>
      </c>
      <c r="F72" s="42" t="s">
        <v>43</v>
      </c>
      <c r="G72" s="39" t="s">
        <v>45</v>
      </c>
      <c r="H72" s="35">
        <v>70</v>
      </c>
      <c r="I72" s="39" t="s">
        <v>43</v>
      </c>
      <c r="J72" s="39" t="s">
        <v>44</v>
      </c>
      <c r="K72" s="39" t="s">
        <v>43</v>
      </c>
      <c r="L72" s="39" t="s">
        <v>43</v>
      </c>
      <c r="M72" s="39" t="s">
        <v>43</v>
      </c>
      <c r="N72" s="39" t="s">
        <v>43</v>
      </c>
      <c r="O72" s="39" t="s">
        <v>43</v>
      </c>
      <c r="P72" s="39">
        <v>0</v>
      </c>
      <c r="Q72" s="39">
        <v>0</v>
      </c>
      <c r="R72" s="39" t="s">
        <v>44</v>
      </c>
      <c r="S72" s="39" t="s">
        <v>44</v>
      </c>
      <c r="T72" s="39" t="s">
        <v>43</v>
      </c>
      <c r="U72" s="39" t="s">
        <v>43</v>
      </c>
      <c r="V72" s="39" t="s">
        <v>45</v>
      </c>
      <c r="W72" s="39" t="s">
        <v>43</v>
      </c>
      <c r="X72" s="39" t="s">
        <v>44</v>
      </c>
      <c r="Y72" s="39" t="s">
        <v>43</v>
      </c>
      <c r="Z72" s="39" t="s">
        <v>43</v>
      </c>
      <c r="AA72" s="39" t="s">
        <v>45</v>
      </c>
      <c r="AB72" s="32" t="s">
        <v>44</v>
      </c>
      <c r="AC72" s="39" t="s">
        <v>46</v>
      </c>
      <c r="AD72" s="39" t="s">
        <v>43</v>
      </c>
      <c r="AE72" s="39" t="s">
        <v>43</v>
      </c>
      <c r="AF72" s="39" t="s">
        <v>44</v>
      </c>
      <c r="AG72" s="39" t="s">
        <v>44</v>
      </c>
      <c r="AH72" s="39" t="s">
        <v>44</v>
      </c>
      <c r="AI72" s="39" t="s">
        <v>44</v>
      </c>
      <c r="AJ72" s="39" t="s">
        <v>44</v>
      </c>
      <c r="AK72" s="39" t="s">
        <v>43</v>
      </c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>
        <v>9683</v>
      </c>
      <c r="B73" s="32" t="s">
        <v>114</v>
      </c>
      <c r="C73" s="32" t="s">
        <v>44</v>
      </c>
      <c r="D73" s="32">
        <v>3</v>
      </c>
      <c r="E73" s="32">
        <v>9678</v>
      </c>
      <c r="F73" s="42" t="s">
        <v>43</v>
      </c>
      <c r="G73" s="39" t="s">
        <v>50</v>
      </c>
      <c r="H73" s="35">
        <v>71</v>
      </c>
      <c r="I73" s="39" t="s">
        <v>43</v>
      </c>
      <c r="J73" s="39" t="s">
        <v>44</v>
      </c>
      <c r="K73" s="39" t="s">
        <v>43</v>
      </c>
      <c r="L73" s="39" t="s">
        <v>43</v>
      </c>
      <c r="M73" s="39" t="s">
        <v>43</v>
      </c>
      <c r="N73" s="39" t="s">
        <v>43</v>
      </c>
      <c r="O73" s="39" t="s">
        <v>43</v>
      </c>
      <c r="P73" s="39">
        <v>0</v>
      </c>
      <c r="Q73" s="39">
        <v>0</v>
      </c>
      <c r="R73" s="39" t="s">
        <v>44</v>
      </c>
      <c r="S73" s="39" t="s">
        <v>44</v>
      </c>
      <c r="T73" s="39" t="s">
        <v>43</v>
      </c>
      <c r="U73" s="39" t="s">
        <v>43</v>
      </c>
      <c r="V73" s="39" t="s">
        <v>45</v>
      </c>
      <c r="W73" s="39" t="s">
        <v>43</v>
      </c>
      <c r="X73" s="39" t="s">
        <v>44</v>
      </c>
      <c r="Y73" s="39" t="s">
        <v>43</v>
      </c>
      <c r="Z73" s="39" t="s">
        <v>43</v>
      </c>
      <c r="AA73" s="39" t="s">
        <v>45</v>
      </c>
      <c r="AB73" s="32" t="s">
        <v>44</v>
      </c>
      <c r="AC73" s="39" t="s">
        <v>46</v>
      </c>
      <c r="AD73" s="39" t="s">
        <v>43</v>
      </c>
      <c r="AE73" s="39" t="s">
        <v>43</v>
      </c>
      <c r="AF73" s="39" t="s">
        <v>44</v>
      </c>
      <c r="AG73" s="39" t="s">
        <v>44</v>
      </c>
      <c r="AH73" s="39" t="s">
        <v>44</v>
      </c>
      <c r="AI73" s="39" t="s">
        <v>44</v>
      </c>
      <c r="AJ73" s="39" t="s">
        <v>44</v>
      </c>
      <c r="AK73" s="39" t="s">
        <v>43</v>
      </c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>
        <v>9684</v>
      </c>
      <c r="B74" s="32" t="s">
        <v>122</v>
      </c>
      <c r="C74" s="32" t="s">
        <v>44</v>
      </c>
      <c r="D74" s="32">
        <v>4</v>
      </c>
      <c r="E74" s="32">
        <v>9683</v>
      </c>
      <c r="F74" s="42" t="s">
        <v>43</v>
      </c>
      <c r="G74" s="39" t="s">
        <v>45</v>
      </c>
      <c r="H74" s="35">
        <v>72</v>
      </c>
      <c r="I74" s="39" t="s">
        <v>43</v>
      </c>
      <c r="J74" s="39" t="s">
        <v>44</v>
      </c>
      <c r="K74" s="39" t="s">
        <v>43</v>
      </c>
      <c r="L74" s="39" t="s">
        <v>43</v>
      </c>
      <c r="M74" s="39" t="s">
        <v>43</v>
      </c>
      <c r="N74" s="39" t="s">
        <v>43</v>
      </c>
      <c r="O74" s="39" t="s">
        <v>43</v>
      </c>
      <c r="P74" s="39">
        <v>0</v>
      </c>
      <c r="Q74" s="39">
        <v>0</v>
      </c>
      <c r="R74" s="39" t="s">
        <v>44</v>
      </c>
      <c r="S74" s="39" t="s">
        <v>44</v>
      </c>
      <c r="T74" s="39" t="s">
        <v>43</v>
      </c>
      <c r="U74" s="39" t="s">
        <v>43</v>
      </c>
      <c r="V74" s="39" t="s">
        <v>45</v>
      </c>
      <c r="W74" s="39" t="s">
        <v>43</v>
      </c>
      <c r="X74" s="39" t="s">
        <v>44</v>
      </c>
      <c r="Y74" s="39" t="s">
        <v>43</v>
      </c>
      <c r="Z74" s="39" t="s">
        <v>43</v>
      </c>
      <c r="AA74" s="39" t="s">
        <v>45</v>
      </c>
      <c r="AB74" s="32" t="s">
        <v>44</v>
      </c>
      <c r="AC74" s="39" t="s">
        <v>46</v>
      </c>
      <c r="AD74" s="39" t="s">
        <v>43</v>
      </c>
      <c r="AE74" s="39" t="s">
        <v>43</v>
      </c>
      <c r="AF74" s="39" t="s">
        <v>44</v>
      </c>
      <c r="AG74" s="39" t="s">
        <v>44</v>
      </c>
      <c r="AH74" s="39" t="s">
        <v>44</v>
      </c>
      <c r="AI74" s="39" t="s">
        <v>44</v>
      </c>
      <c r="AJ74" s="39" t="s">
        <v>44</v>
      </c>
      <c r="AK74" s="39" t="s">
        <v>43</v>
      </c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>
        <v>9685</v>
      </c>
      <c r="B75" s="29" t="s">
        <v>123</v>
      </c>
      <c r="C75" s="29" t="s">
        <v>44</v>
      </c>
      <c r="D75" s="29">
        <v>2</v>
      </c>
      <c r="E75" s="29">
        <v>9662</v>
      </c>
      <c r="F75" s="41" t="s">
        <v>43</v>
      </c>
      <c r="G75" s="40" t="s">
        <v>50</v>
      </c>
      <c r="H75" s="38">
        <v>73</v>
      </c>
      <c r="I75" s="40" t="s">
        <v>43</v>
      </c>
      <c r="J75" s="40" t="s">
        <v>44</v>
      </c>
      <c r="K75" s="40" t="s">
        <v>43</v>
      </c>
      <c r="L75" s="40" t="s">
        <v>43</v>
      </c>
      <c r="M75" s="40" t="s">
        <v>43</v>
      </c>
      <c r="N75" s="40" t="s">
        <v>43</v>
      </c>
      <c r="O75" s="40" t="s">
        <v>43</v>
      </c>
      <c r="P75" s="40">
        <v>0</v>
      </c>
      <c r="Q75" s="40">
        <v>0</v>
      </c>
      <c r="R75" s="40" t="s">
        <v>44</v>
      </c>
      <c r="S75" s="40" t="s">
        <v>44</v>
      </c>
      <c r="T75" s="40" t="s">
        <v>43</v>
      </c>
      <c r="U75" s="40" t="s">
        <v>43</v>
      </c>
      <c r="V75" s="40" t="s">
        <v>45</v>
      </c>
      <c r="W75" s="40" t="s">
        <v>43</v>
      </c>
      <c r="X75" s="40" t="s">
        <v>44</v>
      </c>
      <c r="Y75" s="40" t="s">
        <v>43</v>
      </c>
      <c r="Z75" s="40" t="s">
        <v>43</v>
      </c>
      <c r="AA75" s="40" t="s">
        <v>45</v>
      </c>
      <c r="AB75" s="29" t="s">
        <v>44</v>
      </c>
      <c r="AC75" s="40" t="s">
        <v>46</v>
      </c>
      <c r="AD75" s="40" t="s">
        <v>43</v>
      </c>
      <c r="AE75" s="40" t="s">
        <v>43</v>
      </c>
      <c r="AF75" s="40" t="s">
        <v>44</v>
      </c>
      <c r="AG75" s="40" t="s">
        <v>44</v>
      </c>
      <c r="AH75" s="40" t="s">
        <v>44</v>
      </c>
      <c r="AI75" s="40" t="s">
        <v>44</v>
      </c>
      <c r="AJ75" s="40" t="s">
        <v>44</v>
      </c>
      <c r="AK75" s="40" t="s">
        <v>43</v>
      </c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>
        <v>9686</v>
      </c>
      <c r="B76" s="32" t="s">
        <v>59</v>
      </c>
      <c r="C76" s="32" t="s">
        <v>44</v>
      </c>
      <c r="D76" s="32">
        <v>3</v>
      </c>
      <c r="E76" s="32">
        <v>9685</v>
      </c>
      <c r="F76" s="42" t="s">
        <v>43</v>
      </c>
      <c r="G76" s="39" t="s">
        <v>50</v>
      </c>
      <c r="H76" s="35">
        <v>74</v>
      </c>
      <c r="I76" s="39" t="s">
        <v>43</v>
      </c>
      <c r="J76" s="39" t="s">
        <v>44</v>
      </c>
      <c r="K76" s="39" t="s">
        <v>43</v>
      </c>
      <c r="L76" s="39" t="s">
        <v>43</v>
      </c>
      <c r="M76" s="39" t="s">
        <v>43</v>
      </c>
      <c r="N76" s="39" t="s">
        <v>43</v>
      </c>
      <c r="O76" s="39" t="s">
        <v>43</v>
      </c>
      <c r="P76" s="39">
        <v>0</v>
      </c>
      <c r="Q76" s="39">
        <v>0</v>
      </c>
      <c r="R76" s="39" t="s">
        <v>44</v>
      </c>
      <c r="S76" s="39" t="s">
        <v>44</v>
      </c>
      <c r="T76" s="39" t="s">
        <v>43</v>
      </c>
      <c r="U76" s="39" t="s">
        <v>43</v>
      </c>
      <c r="V76" s="39" t="s">
        <v>45</v>
      </c>
      <c r="W76" s="39" t="s">
        <v>43</v>
      </c>
      <c r="X76" s="39" t="s">
        <v>44</v>
      </c>
      <c r="Y76" s="39" t="s">
        <v>43</v>
      </c>
      <c r="Z76" s="39" t="s">
        <v>43</v>
      </c>
      <c r="AA76" s="39" t="s">
        <v>45</v>
      </c>
      <c r="AB76" s="32" t="s">
        <v>44</v>
      </c>
      <c r="AC76" s="39" t="s">
        <v>46</v>
      </c>
      <c r="AD76" s="39" t="s">
        <v>43</v>
      </c>
      <c r="AE76" s="39" t="s">
        <v>43</v>
      </c>
      <c r="AF76" s="39" t="s">
        <v>44</v>
      </c>
      <c r="AG76" s="39" t="s">
        <v>44</v>
      </c>
      <c r="AH76" s="39" t="s">
        <v>44</v>
      </c>
      <c r="AI76" s="39" t="s">
        <v>44</v>
      </c>
      <c r="AJ76" s="39" t="s">
        <v>44</v>
      </c>
      <c r="AK76" s="39" t="s">
        <v>43</v>
      </c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>
        <v>9687</v>
      </c>
      <c r="B77" s="32" t="s">
        <v>124</v>
      </c>
      <c r="C77" s="32" t="s">
        <v>44</v>
      </c>
      <c r="D77" s="32">
        <v>4</v>
      </c>
      <c r="E77" s="32">
        <v>9686</v>
      </c>
      <c r="F77" s="42" t="s">
        <v>43</v>
      </c>
      <c r="G77" s="39" t="s">
        <v>45</v>
      </c>
      <c r="H77" s="35">
        <v>75</v>
      </c>
      <c r="I77" s="39" t="s">
        <v>43</v>
      </c>
      <c r="J77" s="39" t="s">
        <v>44</v>
      </c>
      <c r="K77" s="39" t="s">
        <v>43</v>
      </c>
      <c r="L77" s="39" t="s">
        <v>43</v>
      </c>
      <c r="M77" s="39" t="s">
        <v>43</v>
      </c>
      <c r="N77" s="39" t="s">
        <v>43</v>
      </c>
      <c r="O77" s="39" t="s">
        <v>43</v>
      </c>
      <c r="P77" s="39">
        <v>0</v>
      </c>
      <c r="Q77" s="39">
        <v>0</v>
      </c>
      <c r="R77" s="39" t="s">
        <v>44</v>
      </c>
      <c r="S77" s="39" t="s">
        <v>44</v>
      </c>
      <c r="T77" s="39" t="s">
        <v>43</v>
      </c>
      <c r="U77" s="39" t="s">
        <v>43</v>
      </c>
      <c r="V77" s="39" t="s">
        <v>45</v>
      </c>
      <c r="W77" s="39" t="s">
        <v>43</v>
      </c>
      <c r="X77" s="39" t="s">
        <v>44</v>
      </c>
      <c r="Y77" s="39" t="s">
        <v>43</v>
      </c>
      <c r="Z77" s="39" t="s">
        <v>43</v>
      </c>
      <c r="AA77" s="39" t="s">
        <v>45</v>
      </c>
      <c r="AB77" s="32" t="s">
        <v>44</v>
      </c>
      <c r="AC77" s="39" t="s">
        <v>46</v>
      </c>
      <c r="AD77" s="39" t="s">
        <v>43</v>
      </c>
      <c r="AE77" s="39" t="s">
        <v>43</v>
      </c>
      <c r="AF77" s="39" t="s">
        <v>44</v>
      </c>
      <c r="AG77" s="39" t="s">
        <v>44</v>
      </c>
      <c r="AH77" s="39" t="s">
        <v>44</v>
      </c>
      <c r="AI77" s="39" t="s">
        <v>44</v>
      </c>
      <c r="AJ77" s="39" t="s">
        <v>44</v>
      </c>
      <c r="AK77" s="39" t="s">
        <v>43</v>
      </c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>
        <v>9688</v>
      </c>
      <c r="B78" s="29" t="s">
        <v>125</v>
      </c>
      <c r="C78" s="29" t="s">
        <v>44</v>
      </c>
      <c r="D78" s="29">
        <v>3</v>
      </c>
      <c r="E78" s="29">
        <v>9685</v>
      </c>
      <c r="F78" s="41" t="s">
        <v>43</v>
      </c>
      <c r="G78" s="40" t="s">
        <v>50</v>
      </c>
      <c r="H78" s="38">
        <v>76</v>
      </c>
      <c r="I78" s="40" t="s">
        <v>43</v>
      </c>
      <c r="J78" s="40" t="s">
        <v>44</v>
      </c>
      <c r="K78" s="40" t="s">
        <v>43</v>
      </c>
      <c r="L78" s="40" t="s">
        <v>43</v>
      </c>
      <c r="M78" s="40" t="s">
        <v>43</v>
      </c>
      <c r="N78" s="40" t="s">
        <v>43</v>
      </c>
      <c r="O78" s="40" t="s">
        <v>43</v>
      </c>
      <c r="P78" s="40">
        <v>0</v>
      </c>
      <c r="Q78" s="40">
        <v>0</v>
      </c>
      <c r="R78" s="40" t="s">
        <v>44</v>
      </c>
      <c r="S78" s="40" t="s">
        <v>44</v>
      </c>
      <c r="T78" s="40" t="s">
        <v>43</v>
      </c>
      <c r="U78" s="40" t="s">
        <v>43</v>
      </c>
      <c r="V78" s="40" t="s">
        <v>45</v>
      </c>
      <c r="W78" s="40" t="s">
        <v>43</v>
      </c>
      <c r="X78" s="40" t="s">
        <v>44</v>
      </c>
      <c r="Y78" s="40" t="s">
        <v>43</v>
      </c>
      <c r="Z78" s="40" t="s">
        <v>43</v>
      </c>
      <c r="AA78" s="40" t="s">
        <v>45</v>
      </c>
      <c r="AB78" s="29" t="s">
        <v>44</v>
      </c>
      <c r="AC78" s="40" t="s">
        <v>46</v>
      </c>
      <c r="AD78" s="40" t="s">
        <v>43</v>
      </c>
      <c r="AE78" s="40" t="s">
        <v>43</v>
      </c>
      <c r="AF78" s="40" t="s">
        <v>44</v>
      </c>
      <c r="AG78" s="40" t="s">
        <v>44</v>
      </c>
      <c r="AH78" s="40" t="s">
        <v>44</v>
      </c>
      <c r="AI78" s="40" t="s">
        <v>44</v>
      </c>
      <c r="AJ78" s="40" t="s">
        <v>44</v>
      </c>
      <c r="AK78" s="40" t="s">
        <v>43</v>
      </c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>
        <v>9689</v>
      </c>
      <c r="B79" s="32" t="s">
        <v>126</v>
      </c>
      <c r="C79" s="32" t="s">
        <v>44</v>
      </c>
      <c r="D79" s="32">
        <v>4</v>
      </c>
      <c r="E79" s="32">
        <v>9688</v>
      </c>
      <c r="F79" s="42" t="s">
        <v>43</v>
      </c>
      <c r="G79" s="39" t="s">
        <v>45</v>
      </c>
      <c r="H79" s="35">
        <v>77</v>
      </c>
      <c r="I79" s="39" t="s">
        <v>43</v>
      </c>
      <c r="J79" s="39" t="s">
        <v>44</v>
      </c>
      <c r="K79" s="39" t="s">
        <v>43</v>
      </c>
      <c r="L79" s="39" t="s">
        <v>43</v>
      </c>
      <c r="M79" s="39" t="s">
        <v>43</v>
      </c>
      <c r="N79" s="39" t="s">
        <v>43</v>
      </c>
      <c r="O79" s="39" t="s">
        <v>43</v>
      </c>
      <c r="P79" s="39">
        <v>0</v>
      </c>
      <c r="Q79" s="39">
        <v>0</v>
      </c>
      <c r="R79" s="39" t="s">
        <v>44</v>
      </c>
      <c r="S79" s="39" t="s">
        <v>44</v>
      </c>
      <c r="T79" s="39" t="s">
        <v>43</v>
      </c>
      <c r="U79" s="39" t="s">
        <v>43</v>
      </c>
      <c r="V79" s="39" t="s">
        <v>45</v>
      </c>
      <c r="W79" s="39" t="s">
        <v>43</v>
      </c>
      <c r="X79" s="39" t="s">
        <v>44</v>
      </c>
      <c r="Y79" s="39" t="s">
        <v>43</v>
      </c>
      <c r="Z79" s="39" t="s">
        <v>43</v>
      </c>
      <c r="AA79" s="39" t="s">
        <v>45</v>
      </c>
      <c r="AB79" s="32" t="s">
        <v>44</v>
      </c>
      <c r="AC79" s="39" t="s">
        <v>46</v>
      </c>
      <c r="AD79" s="39" t="s">
        <v>43</v>
      </c>
      <c r="AE79" s="39" t="s">
        <v>43</v>
      </c>
      <c r="AF79" s="39" t="s">
        <v>44</v>
      </c>
      <c r="AG79" s="39" t="s">
        <v>44</v>
      </c>
      <c r="AH79" s="39" t="s">
        <v>44</v>
      </c>
      <c r="AI79" s="39" t="s">
        <v>44</v>
      </c>
      <c r="AJ79" s="39" t="s">
        <v>44</v>
      </c>
      <c r="AK79" s="39" t="s">
        <v>43</v>
      </c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>
        <v>9690</v>
      </c>
      <c r="B80" s="32" t="s">
        <v>127</v>
      </c>
      <c r="C80" s="32" t="s">
        <v>44</v>
      </c>
      <c r="D80" s="32">
        <v>2</v>
      </c>
      <c r="E80" s="32">
        <v>9662</v>
      </c>
      <c r="F80" s="42" t="s">
        <v>43</v>
      </c>
      <c r="G80" s="39" t="s">
        <v>50</v>
      </c>
      <c r="H80" s="35">
        <v>78</v>
      </c>
      <c r="I80" s="39" t="s">
        <v>43</v>
      </c>
      <c r="J80" s="39" t="s">
        <v>44</v>
      </c>
      <c r="K80" s="39" t="s">
        <v>43</v>
      </c>
      <c r="L80" s="39" t="s">
        <v>43</v>
      </c>
      <c r="M80" s="39" t="s">
        <v>43</v>
      </c>
      <c r="N80" s="39" t="s">
        <v>43</v>
      </c>
      <c r="O80" s="39" t="s">
        <v>43</v>
      </c>
      <c r="P80" s="39">
        <v>0</v>
      </c>
      <c r="Q80" s="39">
        <v>0</v>
      </c>
      <c r="R80" s="39" t="s">
        <v>44</v>
      </c>
      <c r="S80" s="39" t="s">
        <v>44</v>
      </c>
      <c r="T80" s="39" t="s">
        <v>43</v>
      </c>
      <c r="U80" s="39" t="s">
        <v>43</v>
      </c>
      <c r="V80" s="39" t="s">
        <v>45</v>
      </c>
      <c r="W80" s="39" t="s">
        <v>43</v>
      </c>
      <c r="X80" s="39" t="s">
        <v>44</v>
      </c>
      <c r="Y80" s="39" t="s">
        <v>43</v>
      </c>
      <c r="Z80" s="39" t="s">
        <v>43</v>
      </c>
      <c r="AA80" s="39" t="s">
        <v>45</v>
      </c>
      <c r="AB80" s="32" t="s">
        <v>44</v>
      </c>
      <c r="AC80" s="39" t="s">
        <v>46</v>
      </c>
      <c r="AD80" s="39" t="s">
        <v>43</v>
      </c>
      <c r="AE80" s="39" t="s">
        <v>43</v>
      </c>
      <c r="AF80" s="39" t="s">
        <v>44</v>
      </c>
      <c r="AG80" s="39" t="s">
        <v>44</v>
      </c>
      <c r="AH80" s="39" t="s">
        <v>44</v>
      </c>
      <c r="AI80" s="39" t="s">
        <v>44</v>
      </c>
      <c r="AJ80" s="39" t="s">
        <v>44</v>
      </c>
      <c r="AK80" s="39" t="s">
        <v>43</v>
      </c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>
        <v>9691</v>
      </c>
      <c r="B81" s="32" t="s">
        <v>128</v>
      </c>
      <c r="C81" s="32" t="s">
        <v>44</v>
      </c>
      <c r="D81" s="32">
        <v>3</v>
      </c>
      <c r="E81" s="32">
        <v>9690</v>
      </c>
      <c r="F81" s="42" t="s">
        <v>43</v>
      </c>
      <c r="G81" s="39" t="s">
        <v>50</v>
      </c>
      <c r="H81" s="35">
        <v>79</v>
      </c>
      <c r="I81" s="39" t="s">
        <v>43</v>
      </c>
      <c r="J81" s="39" t="s">
        <v>44</v>
      </c>
      <c r="K81" s="39" t="s">
        <v>43</v>
      </c>
      <c r="L81" s="39" t="s">
        <v>43</v>
      </c>
      <c r="M81" s="39" t="s">
        <v>43</v>
      </c>
      <c r="N81" s="39" t="s">
        <v>43</v>
      </c>
      <c r="O81" s="39" t="s">
        <v>43</v>
      </c>
      <c r="P81" s="39">
        <v>0</v>
      </c>
      <c r="Q81" s="39">
        <v>0</v>
      </c>
      <c r="R81" s="39" t="s">
        <v>44</v>
      </c>
      <c r="S81" s="39" t="s">
        <v>44</v>
      </c>
      <c r="T81" s="39" t="s">
        <v>43</v>
      </c>
      <c r="U81" s="39" t="s">
        <v>43</v>
      </c>
      <c r="V81" s="39" t="s">
        <v>45</v>
      </c>
      <c r="W81" s="39" t="s">
        <v>43</v>
      </c>
      <c r="X81" s="39" t="s">
        <v>44</v>
      </c>
      <c r="Y81" s="39" t="s">
        <v>43</v>
      </c>
      <c r="Z81" s="39" t="s">
        <v>43</v>
      </c>
      <c r="AA81" s="39" t="s">
        <v>45</v>
      </c>
      <c r="AB81" s="32" t="s">
        <v>44</v>
      </c>
      <c r="AC81" s="39" t="s">
        <v>46</v>
      </c>
      <c r="AD81" s="39" t="s">
        <v>43</v>
      </c>
      <c r="AE81" s="39" t="s">
        <v>43</v>
      </c>
      <c r="AF81" s="39" t="s">
        <v>44</v>
      </c>
      <c r="AG81" s="39" t="s">
        <v>44</v>
      </c>
      <c r="AH81" s="39" t="s">
        <v>44</v>
      </c>
      <c r="AI81" s="39" t="s">
        <v>44</v>
      </c>
      <c r="AJ81" s="39" t="s">
        <v>44</v>
      </c>
      <c r="AK81" s="39" t="s">
        <v>43</v>
      </c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>
        <v>16</v>
      </c>
      <c r="B82" s="32" t="s">
        <v>128</v>
      </c>
      <c r="C82" s="32" t="s">
        <v>44</v>
      </c>
      <c r="D82" s="32">
        <v>4</v>
      </c>
      <c r="E82" s="32">
        <v>9691</v>
      </c>
      <c r="F82" s="42" t="s">
        <v>43</v>
      </c>
      <c r="G82" s="39" t="s">
        <v>45</v>
      </c>
      <c r="H82" s="35">
        <v>80</v>
      </c>
      <c r="I82" s="39" t="s">
        <v>43</v>
      </c>
      <c r="J82" s="39" t="s">
        <v>44</v>
      </c>
      <c r="K82" s="39" t="s">
        <v>43</v>
      </c>
      <c r="L82" s="39" t="s">
        <v>43</v>
      </c>
      <c r="M82" s="39" t="s">
        <v>43</v>
      </c>
      <c r="N82" s="39" t="s">
        <v>212</v>
      </c>
      <c r="O82" s="39" t="s">
        <v>43</v>
      </c>
      <c r="P82" s="39">
        <v>0</v>
      </c>
      <c r="Q82" s="39">
        <v>0</v>
      </c>
      <c r="R82" s="39" t="s">
        <v>44</v>
      </c>
      <c r="S82" s="39" t="s">
        <v>44</v>
      </c>
      <c r="T82" s="39" t="s">
        <v>43</v>
      </c>
      <c r="U82" s="39" t="s">
        <v>43</v>
      </c>
      <c r="V82" s="39" t="s">
        <v>45</v>
      </c>
      <c r="W82" s="39" t="s">
        <v>43</v>
      </c>
      <c r="X82" s="39" t="s">
        <v>44</v>
      </c>
      <c r="Y82" s="39" t="s">
        <v>43</v>
      </c>
      <c r="Z82" s="39" t="s">
        <v>43</v>
      </c>
      <c r="AA82" s="39" t="s">
        <v>45</v>
      </c>
      <c r="AB82" s="32" t="s">
        <v>44</v>
      </c>
      <c r="AC82" s="39" t="s">
        <v>46</v>
      </c>
      <c r="AD82" s="39" t="s">
        <v>43</v>
      </c>
      <c r="AE82" s="39" t="s">
        <v>43</v>
      </c>
      <c r="AF82" s="39" t="s">
        <v>44</v>
      </c>
      <c r="AG82" s="39" t="s">
        <v>44</v>
      </c>
      <c r="AH82" s="39" t="s">
        <v>44</v>
      </c>
      <c r="AI82" s="39" t="s">
        <v>44</v>
      </c>
      <c r="AJ82" s="39" t="s">
        <v>44</v>
      </c>
      <c r="AK82" s="39" t="s">
        <v>43</v>
      </c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>
        <v>9692</v>
      </c>
      <c r="B83" s="32" t="s">
        <v>62</v>
      </c>
      <c r="C83" s="32" t="s">
        <v>44</v>
      </c>
      <c r="D83" s="32">
        <v>2</v>
      </c>
      <c r="E83" s="32">
        <v>9662</v>
      </c>
      <c r="F83" s="42" t="s">
        <v>43</v>
      </c>
      <c r="G83" s="39" t="s">
        <v>50</v>
      </c>
      <c r="H83" s="35">
        <v>81</v>
      </c>
      <c r="I83" s="39" t="s">
        <v>43</v>
      </c>
      <c r="J83" s="39" t="s">
        <v>44</v>
      </c>
      <c r="K83" s="39" t="s">
        <v>43</v>
      </c>
      <c r="L83" s="39" t="s">
        <v>43</v>
      </c>
      <c r="M83" s="39" t="s">
        <v>43</v>
      </c>
      <c r="N83" s="39" t="s">
        <v>43</v>
      </c>
      <c r="O83" s="39" t="s">
        <v>43</v>
      </c>
      <c r="P83" s="39">
        <v>0</v>
      </c>
      <c r="Q83" s="39">
        <v>0</v>
      </c>
      <c r="R83" s="39" t="s">
        <v>44</v>
      </c>
      <c r="S83" s="39" t="s">
        <v>44</v>
      </c>
      <c r="T83" s="39" t="s">
        <v>43</v>
      </c>
      <c r="U83" s="39" t="s">
        <v>43</v>
      </c>
      <c r="V83" s="39" t="s">
        <v>45</v>
      </c>
      <c r="W83" s="39" t="s">
        <v>43</v>
      </c>
      <c r="X83" s="39" t="s">
        <v>44</v>
      </c>
      <c r="Y83" s="39" t="s">
        <v>43</v>
      </c>
      <c r="Z83" s="39" t="s">
        <v>43</v>
      </c>
      <c r="AA83" s="39" t="s">
        <v>45</v>
      </c>
      <c r="AB83" s="32" t="s">
        <v>44</v>
      </c>
      <c r="AC83" s="39" t="s">
        <v>46</v>
      </c>
      <c r="AD83" s="39" t="s">
        <v>43</v>
      </c>
      <c r="AE83" s="39" t="s">
        <v>43</v>
      </c>
      <c r="AF83" s="39" t="s">
        <v>44</v>
      </c>
      <c r="AG83" s="39" t="s">
        <v>44</v>
      </c>
      <c r="AH83" s="39" t="s">
        <v>44</v>
      </c>
      <c r="AI83" s="39" t="s">
        <v>44</v>
      </c>
      <c r="AJ83" s="39" t="s">
        <v>44</v>
      </c>
      <c r="AK83" s="39" t="s">
        <v>43</v>
      </c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>
        <v>9693</v>
      </c>
      <c r="B84" s="37" t="s">
        <v>129</v>
      </c>
      <c r="C84" s="37" t="s">
        <v>44</v>
      </c>
      <c r="D84" s="32">
        <v>3</v>
      </c>
      <c r="E84" s="32">
        <v>9692</v>
      </c>
      <c r="F84" s="42" t="s">
        <v>43</v>
      </c>
      <c r="G84" s="39" t="s">
        <v>50</v>
      </c>
      <c r="H84" s="35">
        <v>82</v>
      </c>
      <c r="I84" s="39" t="s">
        <v>43</v>
      </c>
      <c r="J84" s="39" t="s">
        <v>44</v>
      </c>
      <c r="K84" s="39" t="s">
        <v>43</v>
      </c>
      <c r="L84" s="39" t="s">
        <v>43</v>
      </c>
      <c r="M84" s="39" t="s">
        <v>43</v>
      </c>
      <c r="N84" s="39" t="s">
        <v>43</v>
      </c>
      <c r="O84" s="39" t="s">
        <v>43</v>
      </c>
      <c r="P84" s="39">
        <v>0</v>
      </c>
      <c r="Q84" s="39">
        <v>0</v>
      </c>
      <c r="R84" s="39" t="s">
        <v>44</v>
      </c>
      <c r="S84" s="39" t="s">
        <v>44</v>
      </c>
      <c r="T84" s="39" t="s">
        <v>43</v>
      </c>
      <c r="U84" s="39" t="s">
        <v>43</v>
      </c>
      <c r="V84" s="39" t="s">
        <v>45</v>
      </c>
      <c r="W84" s="39" t="s">
        <v>43</v>
      </c>
      <c r="X84" s="39" t="s">
        <v>44</v>
      </c>
      <c r="Y84" s="39" t="s">
        <v>43</v>
      </c>
      <c r="Z84" s="39" t="s">
        <v>43</v>
      </c>
      <c r="AA84" s="39" t="s">
        <v>45</v>
      </c>
      <c r="AB84" s="44" t="s">
        <v>44</v>
      </c>
      <c r="AC84" s="39" t="s">
        <v>46</v>
      </c>
      <c r="AD84" s="39" t="s">
        <v>43</v>
      </c>
      <c r="AE84" s="39" t="s">
        <v>43</v>
      </c>
      <c r="AF84" s="39" t="s">
        <v>44</v>
      </c>
      <c r="AG84" s="39" t="s">
        <v>44</v>
      </c>
      <c r="AH84" s="39" t="s">
        <v>44</v>
      </c>
      <c r="AI84" s="39" t="s">
        <v>44</v>
      </c>
      <c r="AJ84" s="39" t="s">
        <v>44</v>
      </c>
      <c r="AK84" s="39" t="s">
        <v>43</v>
      </c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>
        <v>17</v>
      </c>
      <c r="B85" s="29" t="s">
        <v>129</v>
      </c>
      <c r="C85" s="29" t="s">
        <v>44</v>
      </c>
      <c r="D85" s="29">
        <v>4</v>
      </c>
      <c r="E85" s="29">
        <v>9693</v>
      </c>
      <c r="F85" s="41" t="s">
        <v>43</v>
      </c>
      <c r="G85" s="40" t="s">
        <v>45</v>
      </c>
      <c r="H85" s="38">
        <v>83</v>
      </c>
      <c r="I85" s="40" t="s">
        <v>43</v>
      </c>
      <c r="J85" s="40" t="s">
        <v>44</v>
      </c>
      <c r="K85" s="40" t="s">
        <v>43</v>
      </c>
      <c r="L85" s="40" t="s">
        <v>43</v>
      </c>
      <c r="M85" s="40" t="s">
        <v>43</v>
      </c>
      <c r="N85" s="40" t="s">
        <v>212</v>
      </c>
      <c r="O85" s="40" t="s">
        <v>43</v>
      </c>
      <c r="P85" s="40">
        <v>0</v>
      </c>
      <c r="Q85" s="40">
        <v>0</v>
      </c>
      <c r="R85" s="40" t="s">
        <v>44</v>
      </c>
      <c r="S85" s="40" t="s">
        <v>44</v>
      </c>
      <c r="T85" s="40" t="s">
        <v>43</v>
      </c>
      <c r="U85" s="40" t="s">
        <v>43</v>
      </c>
      <c r="V85" s="40" t="s">
        <v>45</v>
      </c>
      <c r="W85" s="40" t="s">
        <v>43</v>
      </c>
      <c r="X85" s="40" t="s">
        <v>44</v>
      </c>
      <c r="Y85" s="40" t="s">
        <v>43</v>
      </c>
      <c r="Z85" s="40" t="s">
        <v>43</v>
      </c>
      <c r="AA85" s="40" t="s">
        <v>45</v>
      </c>
      <c r="AB85" s="29" t="s">
        <v>44</v>
      </c>
      <c r="AC85" s="40" t="s">
        <v>46</v>
      </c>
      <c r="AD85" s="40" t="s">
        <v>43</v>
      </c>
      <c r="AE85" s="40" t="s">
        <v>43</v>
      </c>
      <c r="AF85" s="40" t="s">
        <v>44</v>
      </c>
      <c r="AG85" s="40" t="s">
        <v>44</v>
      </c>
      <c r="AH85" s="40" t="s">
        <v>44</v>
      </c>
      <c r="AI85" s="40" t="s">
        <v>44</v>
      </c>
      <c r="AJ85" s="40" t="s">
        <v>44</v>
      </c>
      <c r="AK85" s="40" t="s">
        <v>43</v>
      </c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>
        <v>9694</v>
      </c>
      <c r="B86" s="32" t="s">
        <v>130</v>
      </c>
      <c r="C86" s="32" t="s">
        <v>44</v>
      </c>
      <c r="D86" s="32">
        <v>2</v>
      </c>
      <c r="E86" s="32">
        <v>9662</v>
      </c>
      <c r="F86" s="42" t="s">
        <v>43</v>
      </c>
      <c r="G86" s="39" t="s">
        <v>50</v>
      </c>
      <c r="H86" s="35">
        <v>84</v>
      </c>
      <c r="I86" s="39" t="s">
        <v>43</v>
      </c>
      <c r="J86" s="39" t="s">
        <v>44</v>
      </c>
      <c r="K86" s="39" t="s">
        <v>43</v>
      </c>
      <c r="L86" s="39" t="s">
        <v>43</v>
      </c>
      <c r="M86" s="39" t="s">
        <v>43</v>
      </c>
      <c r="N86" s="39" t="s">
        <v>43</v>
      </c>
      <c r="O86" s="39" t="s">
        <v>43</v>
      </c>
      <c r="P86" s="39">
        <v>0</v>
      </c>
      <c r="Q86" s="39">
        <v>0</v>
      </c>
      <c r="R86" s="39" t="s">
        <v>44</v>
      </c>
      <c r="S86" s="39" t="s">
        <v>44</v>
      </c>
      <c r="T86" s="39" t="s">
        <v>43</v>
      </c>
      <c r="U86" s="39" t="s">
        <v>43</v>
      </c>
      <c r="V86" s="39" t="s">
        <v>45</v>
      </c>
      <c r="W86" s="39" t="s">
        <v>43</v>
      </c>
      <c r="X86" s="39" t="s">
        <v>44</v>
      </c>
      <c r="Y86" s="39" t="s">
        <v>43</v>
      </c>
      <c r="Z86" s="39" t="s">
        <v>43</v>
      </c>
      <c r="AA86" s="39" t="s">
        <v>45</v>
      </c>
      <c r="AB86" s="32" t="s">
        <v>44</v>
      </c>
      <c r="AC86" s="39" t="s">
        <v>46</v>
      </c>
      <c r="AD86" s="39" t="s">
        <v>43</v>
      </c>
      <c r="AE86" s="39" t="s">
        <v>43</v>
      </c>
      <c r="AF86" s="39" t="s">
        <v>44</v>
      </c>
      <c r="AG86" s="39" t="s">
        <v>44</v>
      </c>
      <c r="AH86" s="39" t="s">
        <v>44</v>
      </c>
      <c r="AI86" s="39" t="s">
        <v>44</v>
      </c>
      <c r="AJ86" s="39" t="s">
        <v>44</v>
      </c>
      <c r="AK86" s="39" t="s">
        <v>43</v>
      </c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>
        <v>9695</v>
      </c>
      <c r="B87" s="32" t="s">
        <v>131</v>
      </c>
      <c r="C87" s="32" t="s">
        <v>44</v>
      </c>
      <c r="D87" s="32">
        <v>3</v>
      </c>
      <c r="E87" s="32">
        <v>9694</v>
      </c>
      <c r="F87" s="42" t="s">
        <v>43</v>
      </c>
      <c r="G87" s="39" t="s">
        <v>50</v>
      </c>
      <c r="H87" s="35">
        <v>85</v>
      </c>
      <c r="I87" s="39" t="s">
        <v>43</v>
      </c>
      <c r="J87" s="39" t="s">
        <v>44</v>
      </c>
      <c r="K87" s="39" t="s">
        <v>43</v>
      </c>
      <c r="L87" s="39" t="s">
        <v>43</v>
      </c>
      <c r="M87" s="39" t="s">
        <v>43</v>
      </c>
      <c r="N87" s="39" t="s">
        <v>43</v>
      </c>
      <c r="O87" s="39" t="s">
        <v>43</v>
      </c>
      <c r="P87" s="39">
        <v>0</v>
      </c>
      <c r="Q87" s="39">
        <v>0</v>
      </c>
      <c r="R87" s="39" t="s">
        <v>44</v>
      </c>
      <c r="S87" s="39" t="s">
        <v>44</v>
      </c>
      <c r="T87" s="39" t="s">
        <v>43</v>
      </c>
      <c r="U87" s="39" t="s">
        <v>43</v>
      </c>
      <c r="V87" s="39" t="s">
        <v>45</v>
      </c>
      <c r="W87" s="39" t="s">
        <v>43</v>
      </c>
      <c r="X87" s="39" t="s">
        <v>44</v>
      </c>
      <c r="Y87" s="39" t="s">
        <v>43</v>
      </c>
      <c r="Z87" s="39" t="s">
        <v>43</v>
      </c>
      <c r="AA87" s="39" t="s">
        <v>45</v>
      </c>
      <c r="AB87" s="32" t="s">
        <v>44</v>
      </c>
      <c r="AC87" s="39" t="s">
        <v>46</v>
      </c>
      <c r="AD87" s="39" t="s">
        <v>43</v>
      </c>
      <c r="AE87" s="39" t="s">
        <v>43</v>
      </c>
      <c r="AF87" s="39" t="s">
        <v>44</v>
      </c>
      <c r="AG87" s="39" t="s">
        <v>44</v>
      </c>
      <c r="AH87" s="39" t="s">
        <v>44</v>
      </c>
      <c r="AI87" s="39" t="s">
        <v>44</v>
      </c>
      <c r="AJ87" s="39" t="s">
        <v>44</v>
      </c>
      <c r="AK87" s="39" t="s">
        <v>43</v>
      </c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>
        <v>18</v>
      </c>
      <c r="B88" s="32" t="s">
        <v>131</v>
      </c>
      <c r="C88" s="32" t="s">
        <v>44</v>
      </c>
      <c r="D88" s="32">
        <v>4</v>
      </c>
      <c r="E88" s="32">
        <v>9695</v>
      </c>
      <c r="F88" s="42" t="s">
        <v>43</v>
      </c>
      <c r="G88" s="39" t="s">
        <v>45</v>
      </c>
      <c r="H88" s="35">
        <v>86</v>
      </c>
      <c r="I88" s="39" t="s">
        <v>43</v>
      </c>
      <c r="J88" s="39" t="s">
        <v>44</v>
      </c>
      <c r="K88" s="39" t="s">
        <v>43</v>
      </c>
      <c r="L88" s="39" t="s">
        <v>43</v>
      </c>
      <c r="M88" s="39" t="s">
        <v>43</v>
      </c>
      <c r="N88" s="39" t="s">
        <v>212</v>
      </c>
      <c r="O88" s="39" t="s">
        <v>43</v>
      </c>
      <c r="P88" s="39">
        <v>0</v>
      </c>
      <c r="Q88" s="39">
        <v>0</v>
      </c>
      <c r="R88" s="39" t="s">
        <v>44</v>
      </c>
      <c r="S88" s="39" t="s">
        <v>44</v>
      </c>
      <c r="T88" s="39" t="s">
        <v>43</v>
      </c>
      <c r="U88" s="39" t="s">
        <v>43</v>
      </c>
      <c r="V88" s="39" t="s">
        <v>45</v>
      </c>
      <c r="W88" s="39" t="s">
        <v>43</v>
      </c>
      <c r="X88" s="39" t="s">
        <v>44</v>
      </c>
      <c r="Y88" s="39" t="s">
        <v>43</v>
      </c>
      <c r="Z88" s="39" t="s">
        <v>43</v>
      </c>
      <c r="AA88" s="39" t="s">
        <v>45</v>
      </c>
      <c r="AB88" s="32" t="s">
        <v>44</v>
      </c>
      <c r="AC88" s="39" t="s">
        <v>46</v>
      </c>
      <c r="AD88" s="39" t="s">
        <v>43</v>
      </c>
      <c r="AE88" s="39" t="s">
        <v>43</v>
      </c>
      <c r="AF88" s="39" t="s">
        <v>44</v>
      </c>
      <c r="AG88" s="39" t="s">
        <v>44</v>
      </c>
      <c r="AH88" s="39" t="s">
        <v>44</v>
      </c>
      <c r="AI88" s="39" t="s">
        <v>44</v>
      </c>
      <c r="AJ88" s="39" t="s">
        <v>44</v>
      </c>
      <c r="AK88" s="39" t="s">
        <v>43</v>
      </c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>
        <v>9696</v>
      </c>
      <c r="B89" s="32" t="s">
        <v>132</v>
      </c>
      <c r="C89" s="32" t="s">
        <v>44</v>
      </c>
      <c r="D89" s="32">
        <v>2</v>
      </c>
      <c r="E89" s="32">
        <v>9662</v>
      </c>
      <c r="F89" s="42" t="s">
        <v>43</v>
      </c>
      <c r="G89" s="39" t="s">
        <v>50</v>
      </c>
      <c r="H89" s="35">
        <v>87</v>
      </c>
      <c r="I89" s="39" t="s">
        <v>43</v>
      </c>
      <c r="J89" s="39" t="s">
        <v>44</v>
      </c>
      <c r="K89" s="39" t="s">
        <v>43</v>
      </c>
      <c r="L89" s="39" t="s">
        <v>43</v>
      </c>
      <c r="M89" s="39" t="s">
        <v>43</v>
      </c>
      <c r="N89" s="39" t="s">
        <v>43</v>
      </c>
      <c r="O89" s="39" t="s">
        <v>43</v>
      </c>
      <c r="P89" s="39">
        <v>0</v>
      </c>
      <c r="Q89" s="39">
        <v>0</v>
      </c>
      <c r="R89" s="39" t="s">
        <v>44</v>
      </c>
      <c r="S89" s="39" t="s">
        <v>44</v>
      </c>
      <c r="T89" s="39" t="s">
        <v>43</v>
      </c>
      <c r="U89" s="39" t="s">
        <v>43</v>
      </c>
      <c r="V89" s="39" t="s">
        <v>45</v>
      </c>
      <c r="W89" s="39" t="s">
        <v>43</v>
      </c>
      <c r="X89" s="39" t="s">
        <v>44</v>
      </c>
      <c r="Y89" s="39" t="s">
        <v>43</v>
      </c>
      <c r="Z89" s="39" t="s">
        <v>43</v>
      </c>
      <c r="AA89" s="39" t="s">
        <v>45</v>
      </c>
      <c r="AB89" s="32" t="s">
        <v>44</v>
      </c>
      <c r="AC89" s="39" t="s">
        <v>46</v>
      </c>
      <c r="AD89" s="39" t="s">
        <v>43</v>
      </c>
      <c r="AE89" s="39" t="s">
        <v>43</v>
      </c>
      <c r="AF89" s="39" t="s">
        <v>44</v>
      </c>
      <c r="AG89" s="39" t="s">
        <v>44</v>
      </c>
      <c r="AH89" s="39" t="s">
        <v>44</v>
      </c>
      <c r="AI89" s="39" t="s">
        <v>44</v>
      </c>
      <c r="AJ89" s="39" t="s">
        <v>44</v>
      </c>
      <c r="AK89" s="39" t="s">
        <v>43</v>
      </c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>
        <v>9697</v>
      </c>
      <c r="B90" s="32" t="s">
        <v>133</v>
      </c>
      <c r="C90" s="32" t="s">
        <v>44</v>
      </c>
      <c r="D90" s="32">
        <v>3</v>
      </c>
      <c r="E90" s="32">
        <v>9696</v>
      </c>
      <c r="F90" s="42" t="s">
        <v>43</v>
      </c>
      <c r="G90" s="39" t="s">
        <v>50</v>
      </c>
      <c r="H90" s="35">
        <v>88</v>
      </c>
      <c r="I90" s="39" t="s">
        <v>43</v>
      </c>
      <c r="J90" s="39" t="s">
        <v>44</v>
      </c>
      <c r="K90" s="39" t="s">
        <v>43</v>
      </c>
      <c r="L90" s="39" t="s">
        <v>43</v>
      </c>
      <c r="M90" s="39" t="s">
        <v>43</v>
      </c>
      <c r="N90" s="39" t="s">
        <v>43</v>
      </c>
      <c r="O90" s="39" t="s">
        <v>43</v>
      </c>
      <c r="P90" s="39">
        <v>0</v>
      </c>
      <c r="Q90" s="39">
        <v>0</v>
      </c>
      <c r="R90" s="39" t="s">
        <v>44</v>
      </c>
      <c r="S90" s="39" t="s">
        <v>44</v>
      </c>
      <c r="T90" s="39" t="s">
        <v>43</v>
      </c>
      <c r="U90" s="39" t="s">
        <v>43</v>
      </c>
      <c r="V90" s="39" t="s">
        <v>45</v>
      </c>
      <c r="W90" s="39" t="s">
        <v>43</v>
      </c>
      <c r="X90" s="39" t="s">
        <v>44</v>
      </c>
      <c r="Y90" s="39" t="s">
        <v>43</v>
      </c>
      <c r="Z90" s="39" t="s">
        <v>43</v>
      </c>
      <c r="AA90" s="39" t="s">
        <v>45</v>
      </c>
      <c r="AB90" s="32" t="s">
        <v>44</v>
      </c>
      <c r="AC90" s="39" t="s">
        <v>46</v>
      </c>
      <c r="AD90" s="39" t="s">
        <v>43</v>
      </c>
      <c r="AE90" s="39" t="s">
        <v>43</v>
      </c>
      <c r="AF90" s="39" t="s">
        <v>44</v>
      </c>
      <c r="AG90" s="39" t="s">
        <v>44</v>
      </c>
      <c r="AH90" s="39" t="s">
        <v>44</v>
      </c>
      <c r="AI90" s="39" t="s">
        <v>44</v>
      </c>
      <c r="AJ90" s="39" t="s">
        <v>44</v>
      </c>
      <c r="AK90" s="39" t="s">
        <v>43</v>
      </c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>
        <v>19</v>
      </c>
      <c r="B91" s="32" t="s">
        <v>133</v>
      </c>
      <c r="C91" s="32" t="s">
        <v>44</v>
      </c>
      <c r="D91" s="32">
        <v>4</v>
      </c>
      <c r="E91" s="32">
        <v>9697</v>
      </c>
      <c r="F91" s="42" t="s">
        <v>43</v>
      </c>
      <c r="G91" s="39" t="s">
        <v>45</v>
      </c>
      <c r="H91" s="35">
        <v>89</v>
      </c>
      <c r="I91" s="39" t="s">
        <v>43</v>
      </c>
      <c r="J91" s="39" t="s">
        <v>44</v>
      </c>
      <c r="K91" s="39" t="s">
        <v>43</v>
      </c>
      <c r="L91" s="39" t="s">
        <v>43</v>
      </c>
      <c r="M91" s="39" t="s">
        <v>43</v>
      </c>
      <c r="N91" s="39" t="s">
        <v>212</v>
      </c>
      <c r="O91" s="39" t="s">
        <v>43</v>
      </c>
      <c r="P91" s="39">
        <v>0</v>
      </c>
      <c r="Q91" s="39">
        <v>0</v>
      </c>
      <c r="R91" s="39" t="s">
        <v>44</v>
      </c>
      <c r="S91" s="39" t="s">
        <v>44</v>
      </c>
      <c r="T91" s="39" t="s">
        <v>43</v>
      </c>
      <c r="U91" s="39" t="s">
        <v>43</v>
      </c>
      <c r="V91" s="39" t="s">
        <v>45</v>
      </c>
      <c r="W91" s="39" t="s">
        <v>43</v>
      </c>
      <c r="X91" s="39" t="s">
        <v>44</v>
      </c>
      <c r="Y91" s="39" t="s">
        <v>43</v>
      </c>
      <c r="Z91" s="39" t="s">
        <v>43</v>
      </c>
      <c r="AA91" s="39" t="s">
        <v>45</v>
      </c>
      <c r="AB91" s="32" t="s">
        <v>44</v>
      </c>
      <c r="AC91" s="39" t="s">
        <v>46</v>
      </c>
      <c r="AD91" s="39" t="s">
        <v>43</v>
      </c>
      <c r="AE91" s="39" t="s">
        <v>43</v>
      </c>
      <c r="AF91" s="39" t="s">
        <v>44</v>
      </c>
      <c r="AG91" s="39" t="s">
        <v>44</v>
      </c>
      <c r="AH91" s="39" t="s">
        <v>44</v>
      </c>
      <c r="AI91" s="39" t="s">
        <v>44</v>
      </c>
      <c r="AJ91" s="39" t="s">
        <v>44</v>
      </c>
      <c r="AK91" s="39" t="s">
        <v>43</v>
      </c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>
        <v>9698</v>
      </c>
      <c r="B92" s="32" t="s">
        <v>134</v>
      </c>
      <c r="C92" s="32" t="s">
        <v>44</v>
      </c>
      <c r="D92" s="32">
        <v>2</v>
      </c>
      <c r="E92" s="32">
        <v>9662</v>
      </c>
      <c r="F92" s="42" t="s">
        <v>43</v>
      </c>
      <c r="G92" s="39" t="s">
        <v>50</v>
      </c>
      <c r="H92" s="35">
        <v>90</v>
      </c>
      <c r="I92" s="39" t="s">
        <v>43</v>
      </c>
      <c r="J92" s="39" t="s">
        <v>44</v>
      </c>
      <c r="K92" s="39" t="s">
        <v>43</v>
      </c>
      <c r="L92" s="39" t="s">
        <v>43</v>
      </c>
      <c r="M92" s="39" t="s">
        <v>43</v>
      </c>
      <c r="N92" s="39" t="s">
        <v>43</v>
      </c>
      <c r="O92" s="39" t="s">
        <v>43</v>
      </c>
      <c r="P92" s="39">
        <v>0</v>
      </c>
      <c r="Q92" s="39">
        <v>0</v>
      </c>
      <c r="R92" s="39" t="s">
        <v>44</v>
      </c>
      <c r="S92" s="39" t="s">
        <v>44</v>
      </c>
      <c r="T92" s="39" t="s">
        <v>43</v>
      </c>
      <c r="U92" s="39" t="s">
        <v>43</v>
      </c>
      <c r="V92" s="39" t="s">
        <v>45</v>
      </c>
      <c r="W92" s="39" t="s">
        <v>43</v>
      </c>
      <c r="X92" s="39" t="s">
        <v>44</v>
      </c>
      <c r="Y92" s="39" t="s">
        <v>43</v>
      </c>
      <c r="Z92" s="39" t="s">
        <v>43</v>
      </c>
      <c r="AA92" s="39" t="s">
        <v>45</v>
      </c>
      <c r="AB92" s="32" t="s">
        <v>44</v>
      </c>
      <c r="AC92" s="39" t="s">
        <v>46</v>
      </c>
      <c r="AD92" s="39" t="s">
        <v>43</v>
      </c>
      <c r="AE92" s="39" t="s">
        <v>43</v>
      </c>
      <c r="AF92" s="39" t="s">
        <v>44</v>
      </c>
      <c r="AG92" s="39" t="s">
        <v>44</v>
      </c>
      <c r="AH92" s="39" t="s">
        <v>44</v>
      </c>
      <c r="AI92" s="39" t="s">
        <v>44</v>
      </c>
      <c r="AJ92" s="39" t="s">
        <v>44</v>
      </c>
      <c r="AK92" s="39" t="s">
        <v>43</v>
      </c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>
        <v>9699</v>
      </c>
      <c r="B93" s="29" t="s">
        <v>135</v>
      </c>
      <c r="C93" s="29" t="s">
        <v>44</v>
      </c>
      <c r="D93" s="29">
        <v>3</v>
      </c>
      <c r="E93" s="29">
        <v>9698</v>
      </c>
      <c r="F93" s="41" t="s">
        <v>43</v>
      </c>
      <c r="G93" s="40" t="s">
        <v>50</v>
      </c>
      <c r="H93" s="38">
        <v>91</v>
      </c>
      <c r="I93" s="40" t="s">
        <v>43</v>
      </c>
      <c r="J93" s="40" t="s">
        <v>44</v>
      </c>
      <c r="K93" s="40" t="s">
        <v>43</v>
      </c>
      <c r="L93" s="40" t="s">
        <v>43</v>
      </c>
      <c r="M93" s="40" t="s">
        <v>43</v>
      </c>
      <c r="N93" s="40" t="s">
        <v>43</v>
      </c>
      <c r="O93" s="40" t="s">
        <v>43</v>
      </c>
      <c r="P93" s="40">
        <v>0</v>
      </c>
      <c r="Q93" s="40">
        <v>0</v>
      </c>
      <c r="R93" s="40" t="s">
        <v>44</v>
      </c>
      <c r="S93" s="40" t="s">
        <v>44</v>
      </c>
      <c r="T93" s="40" t="s">
        <v>43</v>
      </c>
      <c r="U93" s="40" t="s">
        <v>43</v>
      </c>
      <c r="V93" s="40" t="s">
        <v>45</v>
      </c>
      <c r="W93" s="40" t="s">
        <v>43</v>
      </c>
      <c r="X93" s="40" t="s">
        <v>44</v>
      </c>
      <c r="Y93" s="40" t="s">
        <v>43</v>
      </c>
      <c r="Z93" s="40" t="s">
        <v>43</v>
      </c>
      <c r="AA93" s="40" t="s">
        <v>45</v>
      </c>
      <c r="AB93" s="29" t="s">
        <v>44</v>
      </c>
      <c r="AC93" s="40" t="s">
        <v>46</v>
      </c>
      <c r="AD93" s="40" t="s">
        <v>43</v>
      </c>
      <c r="AE93" s="40" t="s">
        <v>43</v>
      </c>
      <c r="AF93" s="40" t="s">
        <v>44</v>
      </c>
      <c r="AG93" s="40" t="s">
        <v>44</v>
      </c>
      <c r="AH93" s="40" t="s">
        <v>44</v>
      </c>
      <c r="AI93" s="40" t="s">
        <v>44</v>
      </c>
      <c r="AJ93" s="40" t="s">
        <v>44</v>
      </c>
      <c r="AK93" s="40" t="s">
        <v>43</v>
      </c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>
        <v>20</v>
      </c>
      <c r="B94" s="32" t="s">
        <v>135</v>
      </c>
      <c r="C94" s="32" t="s">
        <v>44</v>
      </c>
      <c r="D94" s="32">
        <v>4</v>
      </c>
      <c r="E94" s="32">
        <v>9699</v>
      </c>
      <c r="F94" s="42" t="s">
        <v>43</v>
      </c>
      <c r="G94" s="39" t="s">
        <v>45</v>
      </c>
      <c r="H94" s="35">
        <v>92</v>
      </c>
      <c r="I94" s="39" t="s">
        <v>43</v>
      </c>
      <c r="J94" s="39" t="s">
        <v>44</v>
      </c>
      <c r="K94" s="39" t="s">
        <v>43</v>
      </c>
      <c r="L94" s="39" t="s">
        <v>43</v>
      </c>
      <c r="M94" s="39" t="s">
        <v>43</v>
      </c>
      <c r="N94" s="39" t="s">
        <v>212</v>
      </c>
      <c r="O94" s="39" t="s">
        <v>43</v>
      </c>
      <c r="P94" s="39">
        <v>0</v>
      </c>
      <c r="Q94" s="39">
        <v>0</v>
      </c>
      <c r="R94" s="39" t="s">
        <v>44</v>
      </c>
      <c r="S94" s="39" t="s">
        <v>44</v>
      </c>
      <c r="T94" s="39" t="s">
        <v>43</v>
      </c>
      <c r="U94" s="39" t="s">
        <v>43</v>
      </c>
      <c r="V94" s="39" t="s">
        <v>45</v>
      </c>
      <c r="W94" s="39" t="s">
        <v>43</v>
      </c>
      <c r="X94" s="39" t="s">
        <v>44</v>
      </c>
      <c r="Y94" s="39" t="s">
        <v>43</v>
      </c>
      <c r="Z94" s="39" t="s">
        <v>43</v>
      </c>
      <c r="AA94" s="39" t="s">
        <v>45</v>
      </c>
      <c r="AB94" s="32" t="s">
        <v>44</v>
      </c>
      <c r="AC94" s="39" t="s">
        <v>46</v>
      </c>
      <c r="AD94" s="39" t="s">
        <v>43</v>
      </c>
      <c r="AE94" s="39" t="s">
        <v>43</v>
      </c>
      <c r="AF94" s="39" t="s">
        <v>44</v>
      </c>
      <c r="AG94" s="39" t="s">
        <v>44</v>
      </c>
      <c r="AH94" s="39" t="s">
        <v>44</v>
      </c>
      <c r="AI94" s="39" t="s">
        <v>44</v>
      </c>
      <c r="AJ94" s="39" t="s">
        <v>44</v>
      </c>
      <c r="AK94" s="39" t="s">
        <v>43</v>
      </c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>
        <v>9700</v>
      </c>
      <c r="B95" s="32" t="s">
        <v>136</v>
      </c>
      <c r="C95" s="32" t="s">
        <v>44</v>
      </c>
      <c r="D95" s="32">
        <v>2</v>
      </c>
      <c r="E95" s="32">
        <v>9662</v>
      </c>
      <c r="F95" s="42" t="s">
        <v>43</v>
      </c>
      <c r="G95" s="39" t="s">
        <v>50</v>
      </c>
      <c r="H95" s="35">
        <v>93</v>
      </c>
      <c r="I95" s="39" t="s">
        <v>43</v>
      </c>
      <c r="J95" s="39" t="s">
        <v>44</v>
      </c>
      <c r="K95" s="39" t="s">
        <v>43</v>
      </c>
      <c r="L95" s="39" t="s">
        <v>43</v>
      </c>
      <c r="M95" s="39" t="s">
        <v>43</v>
      </c>
      <c r="N95" s="39" t="s">
        <v>43</v>
      </c>
      <c r="O95" s="39" t="s">
        <v>43</v>
      </c>
      <c r="P95" s="39">
        <v>0</v>
      </c>
      <c r="Q95" s="39">
        <v>0</v>
      </c>
      <c r="R95" s="39" t="s">
        <v>44</v>
      </c>
      <c r="S95" s="39" t="s">
        <v>44</v>
      </c>
      <c r="T95" s="39" t="s">
        <v>43</v>
      </c>
      <c r="U95" s="39" t="s">
        <v>43</v>
      </c>
      <c r="V95" s="39" t="s">
        <v>45</v>
      </c>
      <c r="W95" s="39" t="s">
        <v>43</v>
      </c>
      <c r="X95" s="39" t="s">
        <v>44</v>
      </c>
      <c r="Y95" s="39" t="s">
        <v>43</v>
      </c>
      <c r="Z95" s="39" t="s">
        <v>43</v>
      </c>
      <c r="AA95" s="39" t="s">
        <v>45</v>
      </c>
      <c r="AB95" s="32" t="s">
        <v>44</v>
      </c>
      <c r="AC95" s="39" t="s">
        <v>46</v>
      </c>
      <c r="AD95" s="39" t="s">
        <v>43</v>
      </c>
      <c r="AE95" s="39" t="s">
        <v>43</v>
      </c>
      <c r="AF95" s="39" t="s">
        <v>44</v>
      </c>
      <c r="AG95" s="39" t="s">
        <v>44</v>
      </c>
      <c r="AH95" s="39" t="s">
        <v>44</v>
      </c>
      <c r="AI95" s="39" t="s">
        <v>44</v>
      </c>
      <c r="AJ95" s="39" t="s">
        <v>44</v>
      </c>
      <c r="AK95" s="39" t="s">
        <v>43</v>
      </c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>
        <v>9701</v>
      </c>
      <c r="B96" s="32" t="s">
        <v>137</v>
      </c>
      <c r="C96" s="32" t="s">
        <v>44</v>
      </c>
      <c r="D96" s="32">
        <v>3</v>
      </c>
      <c r="E96" s="32">
        <v>9700</v>
      </c>
      <c r="F96" s="42" t="s">
        <v>43</v>
      </c>
      <c r="G96" s="39" t="s">
        <v>50</v>
      </c>
      <c r="H96" s="35">
        <v>94</v>
      </c>
      <c r="I96" s="39" t="s">
        <v>43</v>
      </c>
      <c r="J96" s="39" t="s">
        <v>44</v>
      </c>
      <c r="K96" s="39" t="s">
        <v>43</v>
      </c>
      <c r="L96" s="39" t="s">
        <v>43</v>
      </c>
      <c r="M96" s="39" t="s">
        <v>43</v>
      </c>
      <c r="N96" s="39" t="s">
        <v>43</v>
      </c>
      <c r="O96" s="39" t="s">
        <v>43</v>
      </c>
      <c r="P96" s="39">
        <v>0</v>
      </c>
      <c r="Q96" s="39">
        <v>0</v>
      </c>
      <c r="R96" s="39" t="s">
        <v>44</v>
      </c>
      <c r="S96" s="39" t="s">
        <v>44</v>
      </c>
      <c r="T96" s="39" t="s">
        <v>43</v>
      </c>
      <c r="U96" s="39" t="s">
        <v>43</v>
      </c>
      <c r="V96" s="39" t="s">
        <v>45</v>
      </c>
      <c r="W96" s="39" t="s">
        <v>43</v>
      </c>
      <c r="X96" s="39" t="s">
        <v>44</v>
      </c>
      <c r="Y96" s="39" t="s">
        <v>43</v>
      </c>
      <c r="Z96" s="39" t="s">
        <v>43</v>
      </c>
      <c r="AA96" s="39" t="s">
        <v>45</v>
      </c>
      <c r="AB96" s="32" t="s">
        <v>44</v>
      </c>
      <c r="AC96" s="39" t="s">
        <v>46</v>
      </c>
      <c r="AD96" s="39" t="s">
        <v>43</v>
      </c>
      <c r="AE96" s="39" t="s">
        <v>43</v>
      </c>
      <c r="AF96" s="39" t="s">
        <v>44</v>
      </c>
      <c r="AG96" s="39" t="s">
        <v>44</v>
      </c>
      <c r="AH96" s="39" t="s">
        <v>44</v>
      </c>
      <c r="AI96" s="39" t="s">
        <v>44</v>
      </c>
      <c r="AJ96" s="39" t="s">
        <v>44</v>
      </c>
      <c r="AK96" s="39" t="s">
        <v>43</v>
      </c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>
        <v>21</v>
      </c>
      <c r="B97" s="32" t="s">
        <v>137</v>
      </c>
      <c r="C97" s="32" t="s">
        <v>44</v>
      </c>
      <c r="D97" s="32">
        <v>4</v>
      </c>
      <c r="E97" s="32">
        <v>9701</v>
      </c>
      <c r="F97" s="42" t="s">
        <v>43</v>
      </c>
      <c r="G97" s="39" t="s">
        <v>45</v>
      </c>
      <c r="H97" s="35">
        <v>95</v>
      </c>
      <c r="I97" s="39" t="s">
        <v>43</v>
      </c>
      <c r="J97" s="39" t="s">
        <v>44</v>
      </c>
      <c r="K97" s="39" t="s">
        <v>43</v>
      </c>
      <c r="L97" s="39" t="s">
        <v>43</v>
      </c>
      <c r="M97" s="39" t="s">
        <v>43</v>
      </c>
      <c r="N97" s="39" t="s">
        <v>212</v>
      </c>
      <c r="O97" s="39" t="s">
        <v>43</v>
      </c>
      <c r="P97" s="39">
        <v>0</v>
      </c>
      <c r="Q97" s="39">
        <v>0</v>
      </c>
      <c r="R97" s="39" t="s">
        <v>44</v>
      </c>
      <c r="S97" s="39" t="s">
        <v>44</v>
      </c>
      <c r="T97" s="39" t="s">
        <v>43</v>
      </c>
      <c r="U97" s="39" t="s">
        <v>43</v>
      </c>
      <c r="V97" s="39" t="s">
        <v>45</v>
      </c>
      <c r="W97" s="39" t="s">
        <v>43</v>
      </c>
      <c r="X97" s="39" t="s">
        <v>44</v>
      </c>
      <c r="Y97" s="39" t="s">
        <v>43</v>
      </c>
      <c r="Z97" s="39" t="s">
        <v>43</v>
      </c>
      <c r="AA97" s="39" t="s">
        <v>45</v>
      </c>
      <c r="AB97" s="32" t="s">
        <v>44</v>
      </c>
      <c r="AC97" s="39" t="s">
        <v>46</v>
      </c>
      <c r="AD97" s="39" t="s">
        <v>43</v>
      </c>
      <c r="AE97" s="39" t="s">
        <v>43</v>
      </c>
      <c r="AF97" s="39" t="s">
        <v>44</v>
      </c>
      <c r="AG97" s="39" t="s">
        <v>44</v>
      </c>
      <c r="AH97" s="39" t="s">
        <v>44</v>
      </c>
      <c r="AI97" s="39" t="s">
        <v>44</v>
      </c>
      <c r="AJ97" s="39" t="s">
        <v>44</v>
      </c>
      <c r="AK97" s="39" t="s">
        <v>43</v>
      </c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>
        <v>9702</v>
      </c>
      <c r="B98" s="32" t="s">
        <v>138</v>
      </c>
      <c r="C98" s="32" t="s">
        <v>44</v>
      </c>
      <c r="D98" s="32">
        <v>2</v>
      </c>
      <c r="E98" s="32">
        <v>9662</v>
      </c>
      <c r="F98" s="42" t="s">
        <v>43</v>
      </c>
      <c r="G98" s="39" t="s">
        <v>50</v>
      </c>
      <c r="H98" s="35">
        <v>96</v>
      </c>
      <c r="I98" s="39" t="s">
        <v>43</v>
      </c>
      <c r="J98" s="39" t="s">
        <v>44</v>
      </c>
      <c r="K98" s="39" t="s">
        <v>43</v>
      </c>
      <c r="L98" s="39" t="s">
        <v>43</v>
      </c>
      <c r="M98" s="39" t="s">
        <v>43</v>
      </c>
      <c r="N98" s="39" t="s">
        <v>43</v>
      </c>
      <c r="O98" s="39" t="s">
        <v>43</v>
      </c>
      <c r="P98" s="39">
        <v>0</v>
      </c>
      <c r="Q98" s="39">
        <v>0</v>
      </c>
      <c r="R98" s="39" t="s">
        <v>44</v>
      </c>
      <c r="S98" s="39" t="s">
        <v>44</v>
      </c>
      <c r="T98" s="39" t="s">
        <v>43</v>
      </c>
      <c r="U98" s="39" t="s">
        <v>43</v>
      </c>
      <c r="V98" s="39" t="s">
        <v>45</v>
      </c>
      <c r="W98" s="39" t="s">
        <v>43</v>
      </c>
      <c r="X98" s="39" t="s">
        <v>44</v>
      </c>
      <c r="Y98" s="39" t="s">
        <v>43</v>
      </c>
      <c r="Z98" s="39" t="s">
        <v>43</v>
      </c>
      <c r="AA98" s="39" t="s">
        <v>45</v>
      </c>
      <c r="AB98" s="32" t="s">
        <v>44</v>
      </c>
      <c r="AC98" s="39" t="s">
        <v>46</v>
      </c>
      <c r="AD98" s="39" t="s">
        <v>43</v>
      </c>
      <c r="AE98" s="39" t="s">
        <v>43</v>
      </c>
      <c r="AF98" s="39" t="s">
        <v>44</v>
      </c>
      <c r="AG98" s="39" t="s">
        <v>44</v>
      </c>
      <c r="AH98" s="39" t="s">
        <v>44</v>
      </c>
      <c r="AI98" s="39" t="s">
        <v>44</v>
      </c>
      <c r="AJ98" s="39" t="s">
        <v>44</v>
      </c>
      <c r="AK98" s="39" t="s">
        <v>43</v>
      </c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>
        <v>9703</v>
      </c>
      <c r="B99" s="32" t="s">
        <v>139</v>
      </c>
      <c r="C99" s="32" t="s">
        <v>44</v>
      </c>
      <c r="D99" s="32">
        <v>3</v>
      </c>
      <c r="E99" s="32">
        <v>9702</v>
      </c>
      <c r="F99" s="42" t="s">
        <v>43</v>
      </c>
      <c r="G99" s="39" t="s">
        <v>50</v>
      </c>
      <c r="H99" s="35">
        <v>97</v>
      </c>
      <c r="I99" s="39" t="s">
        <v>43</v>
      </c>
      <c r="J99" s="39" t="s">
        <v>44</v>
      </c>
      <c r="K99" s="39" t="s">
        <v>43</v>
      </c>
      <c r="L99" s="39" t="s">
        <v>43</v>
      </c>
      <c r="M99" s="39" t="s">
        <v>43</v>
      </c>
      <c r="N99" s="39" t="s">
        <v>43</v>
      </c>
      <c r="O99" s="39" t="s">
        <v>43</v>
      </c>
      <c r="P99" s="39">
        <v>0</v>
      </c>
      <c r="Q99" s="39">
        <v>0</v>
      </c>
      <c r="R99" s="39" t="s">
        <v>44</v>
      </c>
      <c r="S99" s="39" t="s">
        <v>44</v>
      </c>
      <c r="T99" s="39" t="s">
        <v>43</v>
      </c>
      <c r="U99" s="39" t="s">
        <v>43</v>
      </c>
      <c r="V99" s="39" t="s">
        <v>45</v>
      </c>
      <c r="W99" s="39" t="s">
        <v>43</v>
      </c>
      <c r="X99" s="39" t="s">
        <v>44</v>
      </c>
      <c r="Y99" s="39" t="s">
        <v>43</v>
      </c>
      <c r="Z99" s="39" t="s">
        <v>43</v>
      </c>
      <c r="AA99" s="39" t="s">
        <v>45</v>
      </c>
      <c r="AB99" s="32" t="s">
        <v>44</v>
      </c>
      <c r="AC99" s="39" t="s">
        <v>46</v>
      </c>
      <c r="AD99" s="39" t="s">
        <v>43</v>
      </c>
      <c r="AE99" s="39" t="s">
        <v>43</v>
      </c>
      <c r="AF99" s="39" t="s">
        <v>44</v>
      </c>
      <c r="AG99" s="39" t="s">
        <v>44</v>
      </c>
      <c r="AH99" s="39" t="s">
        <v>44</v>
      </c>
      <c r="AI99" s="39" t="s">
        <v>44</v>
      </c>
      <c r="AJ99" s="39" t="s">
        <v>44</v>
      </c>
      <c r="AK99" s="39" t="s">
        <v>43</v>
      </c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>
        <v>9704</v>
      </c>
      <c r="B100" s="32" t="s">
        <v>140</v>
      </c>
      <c r="C100" s="32" t="s">
        <v>44</v>
      </c>
      <c r="D100" s="32">
        <v>4</v>
      </c>
      <c r="E100" s="32">
        <v>9703</v>
      </c>
      <c r="F100" s="42" t="s">
        <v>43</v>
      </c>
      <c r="G100" s="39" t="s">
        <v>45</v>
      </c>
      <c r="H100" s="35">
        <v>98</v>
      </c>
      <c r="I100" s="39" t="s">
        <v>43</v>
      </c>
      <c r="J100" s="39" t="s">
        <v>44</v>
      </c>
      <c r="K100" s="39" t="s">
        <v>43</v>
      </c>
      <c r="L100" s="39" t="s">
        <v>43</v>
      </c>
      <c r="M100" s="39" t="s">
        <v>43</v>
      </c>
      <c r="N100" s="39" t="s">
        <v>43</v>
      </c>
      <c r="O100" s="39" t="s">
        <v>43</v>
      </c>
      <c r="P100" s="39">
        <v>0</v>
      </c>
      <c r="Q100" s="39">
        <v>0</v>
      </c>
      <c r="R100" s="39" t="s">
        <v>44</v>
      </c>
      <c r="S100" s="39" t="s">
        <v>44</v>
      </c>
      <c r="T100" s="39" t="s">
        <v>43</v>
      </c>
      <c r="U100" s="39" t="s">
        <v>43</v>
      </c>
      <c r="V100" s="39" t="s">
        <v>45</v>
      </c>
      <c r="W100" s="39" t="s">
        <v>43</v>
      </c>
      <c r="X100" s="39" t="s">
        <v>44</v>
      </c>
      <c r="Y100" s="39" t="s">
        <v>43</v>
      </c>
      <c r="Z100" s="39" t="s">
        <v>43</v>
      </c>
      <c r="AA100" s="39" t="s">
        <v>45</v>
      </c>
      <c r="AB100" s="32" t="s">
        <v>44</v>
      </c>
      <c r="AC100" s="39" t="s">
        <v>46</v>
      </c>
      <c r="AD100" s="39" t="s">
        <v>43</v>
      </c>
      <c r="AE100" s="39" t="s">
        <v>43</v>
      </c>
      <c r="AF100" s="39" t="s">
        <v>44</v>
      </c>
      <c r="AG100" s="39" t="s">
        <v>44</v>
      </c>
      <c r="AH100" s="39" t="s">
        <v>44</v>
      </c>
      <c r="AI100" s="39" t="s">
        <v>44</v>
      </c>
      <c r="AJ100" s="39" t="s">
        <v>44</v>
      </c>
      <c r="AK100" s="39" t="s">
        <v>43</v>
      </c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>
        <v>9705</v>
      </c>
      <c r="B101" s="32" t="s">
        <v>91</v>
      </c>
      <c r="C101" s="32" t="s">
        <v>44</v>
      </c>
      <c r="D101" s="32">
        <v>3</v>
      </c>
      <c r="E101" s="32">
        <v>9702</v>
      </c>
      <c r="F101" s="42" t="s">
        <v>43</v>
      </c>
      <c r="G101" s="39" t="s">
        <v>50</v>
      </c>
      <c r="H101" s="35">
        <v>99</v>
      </c>
      <c r="I101" s="39" t="s">
        <v>43</v>
      </c>
      <c r="J101" s="39" t="s">
        <v>44</v>
      </c>
      <c r="K101" s="39" t="s">
        <v>43</v>
      </c>
      <c r="L101" s="39" t="s">
        <v>43</v>
      </c>
      <c r="M101" s="39" t="s">
        <v>43</v>
      </c>
      <c r="N101" s="39" t="s">
        <v>43</v>
      </c>
      <c r="O101" s="39" t="s">
        <v>43</v>
      </c>
      <c r="P101" s="39">
        <v>0</v>
      </c>
      <c r="Q101" s="39">
        <v>0</v>
      </c>
      <c r="R101" s="39" t="s">
        <v>44</v>
      </c>
      <c r="S101" s="39" t="s">
        <v>44</v>
      </c>
      <c r="T101" s="39" t="s">
        <v>43</v>
      </c>
      <c r="U101" s="39" t="s">
        <v>43</v>
      </c>
      <c r="V101" s="39" t="s">
        <v>45</v>
      </c>
      <c r="W101" s="39" t="s">
        <v>43</v>
      </c>
      <c r="X101" s="39" t="s">
        <v>44</v>
      </c>
      <c r="Y101" s="39" t="s">
        <v>43</v>
      </c>
      <c r="Z101" s="39" t="s">
        <v>43</v>
      </c>
      <c r="AA101" s="39" t="s">
        <v>45</v>
      </c>
      <c r="AB101" s="32" t="s">
        <v>44</v>
      </c>
      <c r="AC101" s="39" t="s">
        <v>46</v>
      </c>
      <c r="AD101" s="39" t="s">
        <v>43</v>
      </c>
      <c r="AE101" s="39" t="s">
        <v>43</v>
      </c>
      <c r="AF101" s="39" t="s">
        <v>44</v>
      </c>
      <c r="AG101" s="39" t="s">
        <v>44</v>
      </c>
      <c r="AH101" s="39" t="s">
        <v>44</v>
      </c>
      <c r="AI101" s="39" t="s">
        <v>44</v>
      </c>
      <c r="AJ101" s="39" t="s">
        <v>44</v>
      </c>
      <c r="AK101" s="39" t="s">
        <v>43</v>
      </c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>
        <v>9706</v>
      </c>
      <c r="B102" s="32" t="s">
        <v>141</v>
      </c>
      <c r="C102" s="32" t="s">
        <v>44</v>
      </c>
      <c r="D102" s="32">
        <v>4</v>
      </c>
      <c r="E102" s="32">
        <v>9705</v>
      </c>
      <c r="F102" s="42" t="s">
        <v>43</v>
      </c>
      <c r="G102" s="39" t="s">
        <v>45</v>
      </c>
      <c r="H102" s="35">
        <v>100</v>
      </c>
      <c r="I102" s="39" t="s">
        <v>43</v>
      </c>
      <c r="J102" s="39" t="s">
        <v>44</v>
      </c>
      <c r="K102" s="39" t="s">
        <v>43</v>
      </c>
      <c r="L102" s="39" t="s">
        <v>43</v>
      </c>
      <c r="M102" s="39" t="s">
        <v>43</v>
      </c>
      <c r="N102" s="39" t="s">
        <v>43</v>
      </c>
      <c r="O102" s="39" t="s">
        <v>43</v>
      </c>
      <c r="P102" s="39">
        <v>0</v>
      </c>
      <c r="Q102" s="39">
        <v>0</v>
      </c>
      <c r="R102" s="39" t="s">
        <v>44</v>
      </c>
      <c r="S102" s="39" t="s">
        <v>44</v>
      </c>
      <c r="T102" s="39" t="s">
        <v>43</v>
      </c>
      <c r="U102" s="39" t="s">
        <v>43</v>
      </c>
      <c r="V102" s="39" t="s">
        <v>45</v>
      </c>
      <c r="W102" s="39" t="s">
        <v>43</v>
      </c>
      <c r="X102" s="39" t="s">
        <v>44</v>
      </c>
      <c r="Y102" s="39" t="s">
        <v>43</v>
      </c>
      <c r="Z102" s="39" t="s">
        <v>43</v>
      </c>
      <c r="AA102" s="39" t="s">
        <v>45</v>
      </c>
      <c r="AB102" s="32" t="s">
        <v>44</v>
      </c>
      <c r="AC102" s="39" t="s">
        <v>46</v>
      </c>
      <c r="AD102" s="39" t="s">
        <v>43</v>
      </c>
      <c r="AE102" s="39" t="s">
        <v>43</v>
      </c>
      <c r="AF102" s="39" t="s">
        <v>44</v>
      </c>
      <c r="AG102" s="39" t="s">
        <v>44</v>
      </c>
      <c r="AH102" s="39" t="s">
        <v>44</v>
      </c>
      <c r="AI102" s="39" t="s">
        <v>44</v>
      </c>
      <c r="AJ102" s="39" t="s">
        <v>44</v>
      </c>
      <c r="AK102" s="39" t="s">
        <v>43</v>
      </c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>
        <v>9707</v>
      </c>
      <c r="B103" s="32" t="s">
        <v>69</v>
      </c>
      <c r="C103" s="32" t="s">
        <v>44</v>
      </c>
      <c r="D103" s="32">
        <v>3</v>
      </c>
      <c r="E103" s="32">
        <v>9702</v>
      </c>
      <c r="F103" s="42" t="s">
        <v>43</v>
      </c>
      <c r="G103" s="39" t="s">
        <v>50</v>
      </c>
      <c r="H103" s="35">
        <v>101</v>
      </c>
      <c r="I103" s="39" t="s">
        <v>43</v>
      </c>
      <c r="J103" s="39" t="s">
        <v>44</v>
      </c>
      <c r="K103" s="39" t="s">
        <v>43</v>
      </c>
      <c r="L103" s="39" t="s">
        <v>43</v>
      </c>
      <c r="M103" s="39" t="s">
        <v>43</v>
      </c>
      <c r="N103" s="39" t="s">
        <v>43</v>
      </c>
      <c r="O103" s="39" t="s">
        <v>43</v>
      </c>
      <c r="P103" s="39">
        <v>0</v>
      </c>
      <c r="Q103" s="39">
        <v>0</v>
      </c>
      <c r="R103" s="39" t="s">
        <v>44</v>
      </c>
      <c r="S103" s="39" t="s">
        <v>44</v>
      </c>
      <c r="T103" s="39" t="s">
        <v>43</v>
      </c>
      <c r="U103" s="39" t="s">
        <v>43</v>
      </c>
      <c r="V103" s="39" t="s">
        <v>45</v>
      </c>
      <c r="W103" s="39" t="s">
        <v>43</v>
      </c>
      <c r="X103" s="39" t="s">
        <v>44</v>
      </c>
      <c r="Y103" s="39" t="s">
        <v>43</v>
      </c>
      <c r="Z103" s="39" t="s">
        <v>43</v>
      </c>
      <c r="AA103" s="39" t="s">
        <v>45</v>
      </c>
      <c r="AB103" s="32" t="s">
        <v>44</v>
      </c>
      <c r="AC103" s="39" t="s">
        <v>46</v>
      </c>
      <c r="AD103" s="39" t="s">
        <v>43</v>
      </c>
      <c r="AE103" s="39" t="s">
        <v>43</v>
      </c>
      <c r="AF103" s="39" t="s">
        <v>44</v>
      </c>
      <c r="AG103" s="39" t="s">
        <v>44</v>
      </c>
      <c r="AH103" s="39" t="s">
        <v>44</v>
      </c>
      <c r="AI103" s="39" t="s">
        <v>44</v>
      </c>
      <c r="AJ103" s="39" t="s">
        <v>44</v>
      </c>
      <c r="AK103" s="39" t="s">
        <v>43</v>
      </c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>
        <v>9708</v>
      </c>
      <c r="B104" s="32" t="s">
        <v>142</v>
      </c>
      <c r="C104" s="32" t="s">
        <v>44</v>
      </c>
      <c r="D104" s="32">
        <v>4</v>
      </c>
      <c r="E104" s="32">
        <v>9707</v>
      </c>
      <c r="F104" s="42" t="s">
        <v>43</v>
      </c>
      <c r="G104" s="39" t="s">
        <v>45</v>
      </c>
      <c r="H104" s="35">
        <v>102</v>
      </c>
      <c r="I104" s="39" t="s">
        <v>43</v>
      </c>
      <c r="J104" s="39" t="s">
        <v>44</v>
      </c>
      <c r="K104" s="39" t="s">
        <v>43</v>
      </c>
      <c r="L104" s="39" t="s">
        <v>43</v>
      </c>
      <c r="M104" s="39" t="s">
        <v>43</v>
      </c>
      <c r="N104" s="39" t="s">
        <v>43</v>
      </c>
      <c r="O104" s="39" t="s">
        <v>43</v>
      </c>
      <c r="P104" s="39">
        <v>0</v>
      </c>
      <c r="Q104" s="39">
        <v>0</v>
      </c>
      <c r="R104" s="39" t="s">
        <v>44</v>
      </c>
      <c r="S104" s="39" t="s">
        <v>44</v>
      </c>
      <c r="T104" s="39" t="s">
        <v>43</v>
      </c>
      <c r="U104" s="39" t="s">
        <v>43</v>
      </c>
      <c r="V104" s="39" t="s">
        <v>45</v>
      </c>
      <c r="W104" s="39" t="s">
        <v>43</v>
      </c>
      <c r="X104" s="39" t="s">
        <v>44</v>
      </c>
      <c r="Y104" s="39" t="s">
        <v>43</v>
      </c>
      <c r="Z104" s="39" t="s">
        <v>43</v>
      </c>
      <c r="AA104" s="39" t="s">
        <v>45</v>
      </c>
      <c r="AB104" s="32" t="s">
        <v>44</v>
      </c>
      <c r="AC104" s="39" t="s">
        <v>46</v>
      </c>
      <c r="AD104" s="39" t="s">
        <v>43</v>
      </c>
      <c r="AE104" s="39" t="s">
        <v>43</v>
      </c>
      <c r="AF104" s="39" t="s">
        <v>44</v>
      </c>
      <c r="AG104" s="39" t="s">
        <v>44</v>
      </c>
      <c r="AH104" s="39" t="s">
        <v>44</v>
      </c>
      <c r="AI104" s="39" t="s">
        <v>44</v>
      </c>
      <c r="AJ104" s="39" t="s">
        <v>44</v>
      </c>
      <c r="AK104" s="39" t="s">
        <v>43</v>
      </c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>
        <v>9709</v>
      </c>
      <c r="B105" s="32" t="s">
        <v>57</v>
      </c>
      <c r="C105" s="32" t="s">
        <v>44</v>
      </c>
      <c r="D105" s="32">
        <v>2</v>
      </c>
      <c r="E105" s="32">
        <v>9662</v>
      </c>
      <c r="F105" s="42" t="s">
        <v>43</v>
      </c>
      <c r="G105" s="39" t="s">
        <v>50</v>
      </c>
      <c r="H105" s="35">
        <v>103</v>
      </c>
      <c r="I105" s="39" t="s">
        <v>43</v>
      </c>
      <c r="J105" s="39" t="s">
        <v>44</v>
      </c>
      <c r="K105" s="39" t="s">
        <v>43</v>
      </c>
      <c r="L105" s="39" t="s">
        <v>43</v>
      </c>
      <c r="M105" s="39" t="s">
        <v>43</v>
      </c>
      <c r="N105" s="39" t="s">
        <v>43</v>
      </c>
      <c r="O105" s="39" t="s">
        <v>43</v>
      </c>
      <c r="P105" s="39">
        <v>0</v>
      </c>
      <c r="Q105" s="39">
        <v>0</v>
      </c>
      <c r="R105" s="39" t="s">
        <v>44</v>
      </c>
      <c r="S105" s="39" t="s">
        <v>44</v>
      </c>
      <c r="T105" s="39" t="s">
        <v>43</v>
      </c>
      <c r="U105" s="39" t="s">
        <v>43</v>
      </c>
      <c r="V105" s="39" t="s">
        <v>45</v>
      </c>
      <c r="W105" s="39" t="s">
        <v>43</v>
      </c>
      <c r="X105" s="39" t="s">
        <v>44</v>
      </c>
      <c r="Y105" s="39" t="s">
        <v>43</v>
      </c>
      <c r="Z105" s="39" t="s">
        <v>43</v>
      </c>
      <c r="AA105" s="39" t="s">
        <v>45</v>
      </c>
      <c r="AB105" s="32" t="s">
        <v>44</v>
      </c>
      <c r="AC105" s="39" t="s">
        <v>46</v>
      </c>
      <c r="AD105" s="39" t="s">
        <v>43</v>
      </c>
      <c r="AE105" s="39" t="s">
        <v>43</v>
      </c>
      <c r="AF105" s="39" t="s">
        <v>44</v>
      </c>
      <c r="AG105" s="39" t="s">
        <v>44</v>
      </c>
      <c r="AH105" s="39" t="s">
        <v>44</v>
      </c>
      <c r="AI105" s="39" t="s">
        <v>44</v>
      </c>
      <c r="AJ105" s="39" t="s">
        <v>44</v>
      </c>
      <c r="AK105" s="39" t="s">
        <v>43</v>
      </c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>
        <v>9710</v>
      </c>
      <c r="B106" s="32" t="s">
        <v>143</v>
      </c>
      <c r="C106" s="32" t="s">
        <v>44</v>
      </c>
      <c r="D106" s="32">
        <v>3</v>
      </c>
      <c r="E106" s="32">
        <v>9709</v>
      </c>
      <c r="F106" s="42" t="s">
        <v>43</v>
      </c>
      <c r="G106" s="39" t="s">
        <v>50</v>
      </c>
      <c r="H106" s="35">
        <v>104</v>
      </c>
      <c r="I106" s="39" t="s">
        <v>43</v>
      </c>
      <c r="J106" s="39" t="s">
        <v>44</v>
      </c>
      <c r="K106" s="39" t="s">
        <v>43</v>
      </c>
      <c r="L106" s="39" t="s">
        <v>43</v>
      </c>
      <c r="M106" s="39" t="s">
        <v>43</v>
      </c>
      <c r="N106" s="39" t="s">
        <v>43</v>
      </c>
      <c r="O106" s="39" t="s">
        <v>43</v>
      </c>
      <c r="P106" s="39">
        <v>0</v>
      </c>
      <c r="Q106" s="39">
        <v>0</v>
      </c>
      <c r="R106" s="39" t="s">
        <v>44</v>
      </c>
      <c r="S106" s="39" t="s">
        <v>44</v>
      </c>
      <c r="T106" s="39" t="s">
        <v>43</v>
      </c>
      <c r="U106" s="39" t="s">
        <v>43</v>
      </c>
      <c r="V106" s="39" t="s">
        <v>45</v>
      </c>
      <c r="W106" s="39" t="s">
        <v>43</v>
      </c>
      <c r="X106" s="39" t="s">
        <v>44</v>
      </c>
      <c r="Y106" s="39" t="s">
        <v>43</v>
      </c>
      <c r="Z106" s="39" t="s">
        <v>43</v>
      </c>
      <c r="AA106" s="39" t="s">
        <v>45</v>
      </c>
      <c r="AB106" s="32" t="s">
        <v>44</v>
      </c>
      <c r="AC106" s="39" t="s">
        <v>46</v>
      </c>
      <c r="AD106" s="39" t="s">
        <v>43</v>
      </c>
      <c r="AE106" s="39" t="s">
        <v>43</v>
      </c>
      <c r="AF106" s="39" t="s">
        <v>44</v>
      </c>
      <c r="AG106" s="39" t="s">
        <v>44</v>
      </c>
      <c r="AH106" s="39" t="s">
        <v>44</v>
      </c>
      <c r="AI106" s="39" t="s">
        <v>44</v>
      </c>
      <c r="AJ106" s="39" t="s">
        <v>44</v>
      </c>
      <c r="AK106" s="39" t="s">
        <v>43</v>
      </c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>
        <v>22</v>
      </c>
      <c r="B107" s="32" t="s">
        <v>143</v>
      </c>
      <c r="C107" s="32" t="s">
        <v>44</v>
      </c>
      <c r="D107" s="32">
        <v>4</v>
      </c>
      <c r="E107" s="32">
        <v>9710</v>
      </c>
      <c r="F107" s="42" t="s">
        <v>43</v>
      </c>
      <c r="G107" s="39" t="s">
        <v>45</v>
      </c>
      <c r="H107" s="35">
        <v>105</v>
      </c>
      <c r="I107" s="39" t="s">
        <v>43</v>
      </c>
      <c r="J107" s="39" t="s">
        <v>44</v>
      </c>
      <c r="K107" s="39" t="s">
        <v>43</v>
      </c>
      <c r="L107" s="39" t="s">
        <v>43</v>
      </c>
      <c r="M107" s="39" t="s">
        <v>43</v>
      </c>
      <c r="N107" s="39" t="s">
        <v>212</v>
      </c>
      <c r="O107" s="39" t="s">
        <v>43</v>
      </c>
      <c r="P107" s="39">
        <v>0</v>
      </c>
      <c r="Q107" s="39">
        <v>0</v>
      </c>
      <c r="R107" s="39" t="s">
        <v>44</v>
      </c>
      <c r="S107" s="39" t="s">
        <v>44</v>
      </c>
      <c r="T107" s="39" t="s">
        <v>43</v>
      </c>
      <c r="U107" s="39" t="s">
        <v>43</v>
      </c>
      <c r="V107" s="39" t="s">
        <v>45</v>
      </c>
      <c r="W107" s="39" t="s">
        <v>43</v>
      </c>
      <c r="X107" s="39" t="s">
        <v>44</v>
      </c>
      <c r="Y107" s="39" t="s">
        <v>43</v>
      </c>
      <c r="Z107" s="39" t="s">
        <v>43</v>
      </c>
      <c r="AA107" s="39" t="s">
        <v>45</v>
      </c>
      <c r="AB107" s="32" t="s">
        <v>44</v>
      </c>
      <c r="AC107" s="39" t="s">
        <v>46</v>
      </c>
      <c r="AD107" s="39" t="s">
        <v>43</v>
      </c>
      <c r="AE107" s="39" t="s">
        <v>43</v>
      </c>
      <c r="AF107" s="39" t="s">
        <v>44</v>
      </c>
      <c r="AG107" s="39" t="s">
        <v>44</v>
      </c>
      <c r="AH107" s="39" t="s">
        <v>44</v>
      </c>
      <c r="AI107" s="39" t="s">
        <v>44</v>
      </c>
      <c r="AJ107" s="39" t="s">
        <v>44</v>
      </c>
      <c r="AK107" s="39" t="s">
        <v>43</v>
      </c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>
        <v>9711</v>
      </c>
      <c r="B108" s="32" t="s">
        <v>58</v>
      </c>
      <c r="C108" s="32" t="s">
        <v>44</v>
      </c>
      <c r="D108" s="32">
        <v>2</v>
      </c>
      <c r="E108" s="32">
        <v>9662</v>
      </c>
      <c r="F108" s="42" t="s">
        <v>43</v>
      </c>
      <c r="G108" s="39" t="s">
        <v>50</v>
      </c>
      <c r="H108" s="35">
        <v>106</v>
      </c>
      <c r="I108" s="39" t="s">
        <v>43</v>
      </c>
      <c r="J108" s="39" t="s">
        <v>44</v>
      </c>
      <c r="K108" s="39" t="s">
        <v>43</v>
      </c>
      <c r="L108" s="39" t="s">
        <v>43</v>
      </c>
      <c r="M108" s="39" t="s">
        <v>43</v>
      </c>
      <c r="N108" s="39" t="s">
        <v>43</v>
      </c>
      <c r="O108" s="39" t="s">
        <v>43</v>
      </c>
      <c r="P108" s="39">
        <v>0</v>
      </c>
      <c r="Q108" s="39">
        <v>0</v>
      </c>
      <c r="R108" s="39" t="s">
        <v>44</v>
      </c>
      <c r="S108" s="39" t="s">
        <v>44</v>
      </c>
      <c r="T108" s="39" t="s">
        <v>43</v>
      </c>
      <c r="U108" s="39" t="s">
        <v>43</v>
      </c>
      <c r="V108" s="39" t="s">
        <v>45</v>
      </c>
      <c r="W108" s="39" t="s">
        <v>43</v>
      </c>
      <c r="X108" s="39" t="s">
        <v>44</v>
      </c>
      <c r="Y108" s="39" t="s">
        <v>43</v>
      </c>
      <c r="Z108" s="39" t="s">
        <v>43</v>
      </c>
      <c r="AA108" s="39" t="s">
        <v>45</v>
      </c>
      <c r="AB108" s="32" t="s">
        <v>44</v>
      </c>
      <c r="AC108" s="39" t="s">
        <v>46</v>
      </c>
      <c r="AD108" s="39" t="s">
        <v>43</v>
      </c>
      <c r="AE108" s="39" t="s">
        <v>43</v>
      </c>
      <c r="AF108" s="39" t="s">
        <v>44</v>
      </c>
      <c r="AG108" s="39" t="s">
        <v>44</v>
      </c>
      <c r="AH108" s="39" t="s">
        <v>44</v>
      </c>
      <c r="AI108" s="39" t="s">
        <v>44</v>
      </c>
      <c r="AJ108" s="39" t="s">
        <v>44</v>
      </c>
      <c r="AK108" s="39" t="s">
        <v>43</v>
      </c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>
        <v>9712</v>
      </c>
      <c r="B109" s="32" t="s">
        <v>144</v>
      </c>
      <c r="C109" s="32" t="s">
        <v>44</v>
      </c>
      <c r="D109" s="32">
        <v>3</v>
      </c>
      <c r="E109" s="32">
        <v>9711</v>
      </c>
      <c r="F109" s="42" t="s">
        <v>43</v>
      </c>
      <c r="G109" s="39" t="s">
        <v>50</v>
      </c>
      <c r="H109" s="35">
        <v>107</v>
      </c>
      <c r="I109" s="39" t="s">
        <v>43</v>
      </c>
      <c r="J109" s="39" t="s">
        <v>44</v>
      </c>
      <c r="K109" s="39" t="s">
        <v>43</v>
      </c>
      <c r="L109" s="39" t="s">
        <v>43</v>
      </c>
      <c r="M109" s="39" t="s">
        <v>43</v>
      </c>
      <c r="N109" s="39" t="s">
        <v>43</v>
      </c>
      <c r="O109" s="39" t="s">
        <v>43</v>
      </c>
      <c r="P109" s="39">
        <v>0</v>
      </c>
      <c r="Q109" s="39">
        <v>0</v>
      </c>
      <c r="R109" s="39" t="s">
        <v>44</v>
      </c>
      <c r="S109" s="39" t="s">
        <v>44</v>
      </c>
      <c r="T109" s="39" t="s">
        <v>43</v>
      </c>
      <c r="U109" s="39" t="s">
        <v>43</v>
      </c>
      <c r="V109" s="39" t="s">
        <v>45</v>
      </c>
      <c r="W109" s="39" t="s">
        <v>43</v>
      </c>
      <c r="X109" s="39" t="s">
        <v>44</v>
      </c>
      <c r="Y109" s="39" t="s">
        <v>43</v>
      </c>
      <c r="Z109" s="39" t="s">
        <v>43</v>
      </c>
      <c r="AA109" s="39" t="s">
        <v>45</v>
      </c>
      <c r="AB109" s="32" t="s">
        <v>44</v>
      </c>
      <c r="AC109" s="39" t="s">
        <v>46</v>
      </c>
      <c r="AD109" s="39" t="s">
        <v>43</v>
      </c>
      <c r="AE109" s="39" t="s">
        <v>43</v>
      </c>
      <c r="AF109" s="39" t="s">
        <v>44</v>
      </c>
      <c r="AG109" s="39" t="s">
        <v>44</v>
      </c>
      <c r="AH109" s="39" t="s">
        <v>44</v>
      </c>
      <c r="AI109" s="39" t="s">
        <v>44</v>
      </c>
      <c r="AJ109" s="39" t="s">
        <v>44</v>
      </c>
      <c r="AK109" s="39" t="s">
        <v>43</v>
      </c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>
        <v>23</v>
      </c>
      <c r="B110" s="32" t="s">
        <v>144</v>
      </c>
      <c r="C110" s="32" t="s">
        <v>44</v>
      </c>
      <c r="D110" s="32">
        <v>4</v>
      </c>
      <c r="E110" s="32">
        <v>9712</v>
      </c>
      <c r="F110" s="42" t="s">
        <v>43</v>
      </c>
      <c r="G110" s="39" t="s">
        <v>45</v>
      </c>
      <c r="H110" s="35">
        <v>108</v>
      </c>
      <c r="I110" s="39" t="s">
        <v>43</v>
      </c>
      <c r="J110" s="39" t="s">
        <v>44</v>
      </c>
      <c r="K110" s="39" t="s">
        <v>43</v>
      </c>
      <c r="L110" s="39" t="s">
        <v>43</v>
      </c>
      <c r="M110" s="39" t="s">
        <v>43</v>
      </c>
      <c r="N110" s="39" t="s">
        <v>212</v>
      </c>
      <c r="O110" s="39" t="s">
        <v>43</v>
      </c>
      <c r="P110" s="39">
        <v>0</v>
      </c>
      <c r="Q110" s="39">
        <v>0</v>
      </c>
      <c r="R110" s="39" t="s">
        <v>44</v>
      </c>
      <c r="S110" s="39" t="s">
        <v>44</v>
      </c>
      <c r="T110" s="39" t="s">
        <v>43</v>
      </c>
      <c r="U110" s="39" t="s">
        <v>43</v>
      </c>
      <c r="V110" s="39" t="s">
        <v>45</v>
      </c>
      <c r="W110" s="39" t="s">
        <v>43</v>
      </c>
      <c r="X110" s="39" t="s">
        <v>44</v>
      </c>
      <c r="Y110" s="39" t="s">
        <v>43</v>
      </c>
      <c r="Z110" s="39" t="s">
        <v>43</v>
      </c>
      <c r="AA110" s="39" t="s">
        <v>45</v>
      </c>
      <c r="AB110" s="32" t="s">
        <v>44</v>
      </c>
      <c r="AC110" s="39" t="s">
        <v>46</v>
      </c>
      <c r="AD110" s="39" t="s">
        <v>43</v>
      </c>
      <c r="AE110" s="39" t="s">
        <v>43</v>
      </c>
      <c r="AF110" s="39" t="s">
        <v>44</v>
      </c>
      <c r="AG110" s="39" t="s">
        <v>44</v>
      </c>
      <c r="AH110" s="39" t="s">
        <v>44</v>
      </c>
      <c r="AI110" s="39" t="s">
        <v>44</v>
      </c>
      <c r="AJ110" s="39" t="s">
        <v>44</v>
      </c>
      <c r="AK110" s="39" t="s">
        <v>43</v>
      </c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>
        <v>9713</v>
      </c>
      <c r="B111" s="32" t="s">
        <v>145</v>
      </c>
      <c r="C111" s="32" t="s">
        <v>44</v>
      </c>
      <c r="D111" s="32">
        <v>1</v>
      </c>
      <c r="E111" s="32">
        <v>0</v>
      </c>
      <c r="F111" s="42" t="s">
        <v>43</v>
      </c>
      <c r="G111" s="39" t="s">
        <v>50</v>
      </c>
      <c r="H111" s="35">
        <v>109</v>
      </c>
      <c r="I111" s="39" t="s">
        <v>43</v>
      </c>
      <c r="J111" s="39" t="s">
        <v>44</v>
      </c>
      <c r="K111" s="39" t="s">
        <v>43</v>
      </c>
      <c r="L111" s="39" t="s">
        <v>43</v>
      </c>
      <c r="M111" s="39" t="s">
        <v>43</v>
      </c>
      <c r="N111" s="39" t="s">
        <v>43</v>
      </c>
      <c r="O111" s="39" t="s">
        <v>43</v>
      </c>
      <c r="P111" s="39">
        <v>0</v>
      </c>
      <c r="Q111" s="39">
        <v>0</v>
      </c>
      <c r="R111" s="39" t="s">
        <v>44</v>
      </c>
      <c r="S111" s="39" t="s">
        <v>44</v>
      </c>
      <c r="T111" s="39" t="s">
        <v>43</v>
      </c>
      <c r="U111" s="39" t="s">
        <v>43</v>
      </c>
      <c r="V111" s="39" t="s">
        <v>45</v>
      </c>
      <c r="W111" s="39" t="s">
        <v>43</v>
      </c>
      <c r="X111" s="39" t="s">
        <v>44</v>
      </c>
      <c r="Y111" s="39" t="s">
        <v>43</v>
      </c>
      <c r="Z111" s="39" t="s">
        <v>43</v>
      </c>
      <c r="AA111" s="39" t="s">
        <v>45</v>
      </c>
      <c r="AB111" s="32" t="s">
        <v>44</v>
      </c>
      <c r="AC111" s="39" t="s">
        <v>46</v>
      </c>
      <c r="AD111" s="39" t="s">
        <v>43</v>
      </c>
      <c r="AE111" s="39" t="s">
        <v>43</v>
      </c>
      <c r="AF111" s="39" t="s">
        <v>44</v>
      </c>
      <c r="AG111" s="39" t="s">
        <v>44</v>
      </c>
      <c r="AH111" s="39" t="s">
        <v>44</v>
      </c>
      <c r="AI111" s="39" t="s">
        <v>44</v>
      </c>
      <c r="AJ111" s="39" t="s">
        <v>44</v>
      </c>
      <c r="AK111" s="39" t="s">
        <v>43</v>
      </c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>
        <v>9714</v>
      </c>
      <c r="B112" s="29" t="s">
        <v>146</v>
      </c>
      <c r="C112" s="29" t="s">
        <v>44</v>
      </c>
      <c r="D112" s="29">
        <v>2</v>
      </c>
      <c r="E112" s="29">
        <v>9713</v>
      </c>
      <c r="F112" s="41" t="s">
        <v>43</v>
      </c>
      <c r="G112" s="40" t="s">
        <v>50</v>
      </c>
      <c r="H112" s="38">
        <v>110</v>
      </c>
      <c r="I112" s="40" t="s">
        <v>43</v>
      </c>
      <c r="J112" s="40" t="s">
        <v>44</v>
      </c>
      <c r="K112" s="40" t="s">
        <v>43</v>
      </c>
      <c r="L112" s="40" t="s">
        <v>43</v>
      </c>
      <c r="M112" s="40" t="s">
        <v>43</v>
      </c>
      <c r="N112" s="40" t="s">
        <v>43</v>
      </c>
      <c r="O112" s="40" t="s">
        <v>43</v>
      </c>
      <c r="P112" s="40">
        <v>0</v>
      </c>
      <c r="Q112" s="40">
        <v>0</v>
      </c>
      <c r="R112" s="40" t="s">
        <v>44</v>
      </c>
      <c r="S112" s="40" t="s">
        <v>44</v>
      </c>
      <c r="T112" s="40" t="s">
        <v>43</v>
      </c>
      <c r="U112" s="40" t="s">
        <v>43</v>
      </c>
      <c r="V112" s="40" t="s">
        <v>45</v>
      </c>
      <c r="W112" s="40" t="s">
        <v>43</v>
      </c>
      <c r="X112" s="40" t="s">
        <v>44</v>
      </c>
      <c r="Y112" s="40" t="s">
        <v>43</v>
      </c>
      <c r="Z112" s="40" t="s">
        <v>43</v>
      </c>
      <c r="AA112" s="40" t="s">
        <v>45</v>
      </c>
      <c r="AB112" s="29" t="s">
        <v>44</v>
      </c>
      <c r="AC112" s="40" t="s">
        <v>46</v>
      </c>
      <c r="AD112" s="40" t="s">
        <v>43</v>
      </c>
      <c r="AE112" s="40" t="s">
        <v>43</v>
      </c>
      <c r="AF112" s="40" t="s">
        <v>44</v>
      </c>
      <c r="AG112" s="40" t="s">
        <v>44</v>
      </c>
      <c r="AH112" s="40" t="s">
        <v>44</v>
      </c>
      <c r="AI112" s="40" t="s">
        <v>44</v>
      </c>
      <c r="AJ112" s="40" t="s">
        <v>44</v>
      </c>
      <c r="AK112" s="40" t="s">
        <v>43</v>
      </c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>
        <v>9715</v>
      </c>
      <c r="B113" s="32" t="s">
        <v>80</v>
      </c>
      <c r="C113" s="32" t="s">
        <v>44</v>
      </c>
      <c r="D113" s="32">
        <v>3</v>
      </c>
      <c r="E113" s="32">
        <v>9714</v>
      </c>
      <c r="F113" s="42" t="s">
        <v>43</v>
      </c>
      <c r="G113" s="39" t="s">
        <v>50</v>
      </c>
      <c r="H113" s="35">
        <v>111</v>
      </c>
      <c r="I113" s="39" t="s">
        <v>43</v>
      </c>
      <c r="J113" s="39" t="s">
        <v>44</v>
      </c>
      <c r="K113" s="39" t="s">
        <v>43</v>
      </c>
      <c r="L113" s="39" t="s">
        <v>43</v>
      </c>
      <c r="M113" s="39" t="s">
        <v>43</v>
      </c>
      <c r="N113" s="39" t="s">
        <v>43</v>
      </c>
      <c r="O113" s="39" t="s">
        <v>43</v>
      </c>
      <c r="P113" s="39">
        <v>0</v>
      </c>
      <c r="Q113" s="39">
        <v>0</v>
      </c>
      <c r="R113" s="39" t="s">
        <v>44</v>
      </c>
      <c r="S113" s="39" t="s">
        <v>44</v>
      </c>
      <c r="T113" s="39" t="s">
        <v>43</v>
      </c>
      <c r="U113" s="39" t="s">
        <v>43</v>
      </c>
      <c r="V113" s="39" t="s">
        <v>45</v>
      </c>
      <c r="W113" s="39" t="s">
        <v>43</v>
      </c>
      <c r="X113" s="39" t="s">
        <v>44</v>
      </c>
      <c r="Y113" s="39" t="s">
        <v>43</v>
      </c>
      <c r="Z113" s="39" t="s">
        <v>43</v>
      </c>
      <c r="AA113" s="39" t="s">
        <v>45</v>
      </c>
      <c r="AB113" s="32" t="s">
        <v>44</v>
      </c>
      <c r="AC113" s="39" t="s">
        <v>46</v>
      </c>
      <c r="AD113" s="39" t="s">
        <v>43</v>
      </c>
      <c r="AE113" s="39" t="s">
        <v>43</v>
      </c>
      <c r="AF113" s="39" t="s">
        <v>44</v>
      </c>
      <c r="AG113" s="39" t="s">
        <v>44</v>
      </c>
      <c r="AH113" s="39" t="s">
        <v>44</v>
      </c>
      <c r="AI113" s="39" t="s">
        <v>44</v>
      </c>
      <c r="AJ113" s="39" t="s">
        <v>44</v>
      </c>
      <c r="AK113" s="39" t="s">
        <v>43</v>
      </c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>
        <v>9716</v>
      </c>
      <c r="B114" s="32" t="s">
        <v>147</v>
      </c>
      <c r="C114" s="32" t="s">
        <v>44</v>
      </c>
      <c r="D114" s="32">
        <v>4</v>
      </c>
      <c r="E114" s="32">
        <v>9715</v>
      </c>
      <c r="F114" s="42" t="s">
        <v>43</v>
      </c>
      <c r="G114" s="39" t="s">
        <v>45</v>
      </c>
      <c r="H114" s="35">
        <v>112</v>
      </c>
      <c r="I114" s="39" t="s">
        <v>43</v>
      </c>
      <c r="J114" s="39" t="s">
        <v>44</v>
      </c>
      <c r="K114" s="39" t="s">
        <v>43</v>
      </c>
      <c r="L114" s="39" t="s">
        <v>43</v>
      </c>
      <c r="M114" s="39" t="s">
        <v>43</v>
      </c>
      <c r="N114" s="39" t="s">
        <v>43</v>
      </c>
      <c r="O114" s="39" t="s">
        <v>43</v>
      </c>
      <c r="P114" s="39">
        <v>0</v>
      </c>
      <c r="Q114" s="39">
        <v>0</v>
      </c>
      <c r="R114" s="39" t="s">
        <v>44</v>
      </c>
      <c r="S114" s="39" t="s">
        <v>44</v>
      </c>
      <c r="T114" s="39" t="s">
        <v>43</v>
      </c>
      <c r="U114" s="39" t="s">
        <v>43</v>
      </c>
      <c r="V114" s="39" t="s">
        <v>45</v>
      </c>
      <c r="W114" s="39" t="s">
        <v>43</v>
      </c>
      <c r="X114" s="39" t="s">
        <v>44</v>
      </c>
      <c r="Y114" s="39" t="s">
        <v>43</v>
      </c>
      <c r="Z114" s="39" t="s">
        <v>43</v>
      </c>
      <c r="AA114" s="39" t="s">
        <v>45</v>
      </c>
      <c r="AB114" s="32" t="s">
        <v>44</v>
      </c>
      <c r="AC114" s="39" t="s">
        <v>46</v>
      </c>
      <c r="AD114" s="39" t="s">
        <v>43</v>
      </c>
      <c r="AE114" s="39" t="s">
        <v>43</v>
      </c>
      <c r="AF114" s="39" t="s">
        <v>44</v>
      </c>
      <c r="AG114" s="39" t="s">
        <v>44</v>
      </c>
      <c r="AH114" s="39" t="s">
        <v>44</v>
      </c>
      <c r="AI114" s="39" t="s">
        <v>44</v>
      </c>
      <c r="AJ114" s="39" t="s">
        <v>44</v>
      </c>
      <c r="AK114" s="39" t="s">
        <v>43</v>
      </c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>
        <v>9717</v>
      </c>
      <c r="B115" s="32" t="s">
        <v>91</v>
      </c>
      <c r="C115" s="32" t="s">
        <v>44</v>
      </c>
      <c r="D115" s="32">
        <v>3</v>
      </c>
      <c r="E115" s="32">
        <v>9714</v>
      </c>
      <c r="F115" s="42" t="s">
        <v>43</v>
      </c>
      <c r="G115" s="39" t="s">
        <v>50</v>
      </c>
      <c r="H115" s="35">
        <v>113</v>
      </c>
      <c r="I115" s="39" t="s">
        <v>43</v>
      </c>
      <c r="J115" s="39" t="s">
        <v>44</v>
      </c>
      <c r="K115" s="39" t="s">
        <v>43</v>
      </c>
      <c r="L115" s="39" t="s">
        <v>43</v>
      </c>
      <c r="M115" s="39" t="s">
        <v>43</v>
      </c>
      <c r="N115" s="39" t="s">
        <v>43</v>
      </c>
      <c r="O115" s="39" t="s">
        <v>43</v>
      </c>
      <c r="P115" s="39">
        <v>0</v>
      </c>
      <c r="Q115" s="39">
        <v>0</v>
      </c>
      <c r="R115" s="39" t="s">
        <v>44</v>
      </c>
      <c r="S115" s="39" t="s">
        <v>44</v>
      </c>
      <c r="T115" s="39" t="s">
        <v>43</v>
      </c>
      <c r="U115" s="39" t="s">
        <v>43</v>
      </c>
      <c r="V115" s="39" t="s">
        <v>45</v>
      </c>
      <c r="W115" s="39" t="s">
        <v>43</v>
      </c>
      <c r="X115" s="39" t="s">
        <v>44</v>
      </c>
      <c r="Y115" s="39" t="s">
        <v>43</v>
      </c>
      <c r="Z115" s="39" t="s">
        <v>43</v>
      </c>
      <c r="AA115" s="39" t="s">
        <v>45</v>
      </c>
      <c r="AB115" s="32" t="s">
        <v>44</v>
      </c>
      <c r="AC115" s="39" t="s">
        <v>46</v>
      </c>
      <c r="AD115" s="39" t="s">
        <v>43</v>
      </c>
      <c r="AE115" s="39" t="s">
        <v>43</v>
      </c>
      <c r="AF115" s="39" t="s">
        <v>44</v>
      </c>
      <c r="AG115" s="39" t="s">
        <v>44</v>
      </c>
      <c r="AH115" s="39" t="s">
        <v>44</v>
      </c>
      <c r="AI115" s="39" t="s">
        <v>44</v>
      </c>
      <c r="AJ115" s="39" t="s">
        <v>44</v>
      </c>
      <c r="AK115" s="39" t="s">
        <v>43</v>
      </c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>
        <v>9718</v>
      </c>
      <c r="B116" s="32" t="s">
        <v>148</v>
      </c>
      <c r="C116" s="32" t="s">
        <v>44</v>
      </c>
      <c r="D116" s="32">
        <v>4</v>
      </c>
      <c r="E116" s="32">
        <v>9717</v>
      </c>
      <c r="F116" s="42" t="s">
        <v>43</v>
      </c>
      <c r="G116" s="39" t="s">
        <v>45</v>
      </c>
      <c r="H116" s="35">
        <v>114</v>
      </c>
      <c r="I116" s="39" t="s">
        <v>43</v>
      </c>
      <c r="J116" s="39" t="s">
        <v>44</v>
      </c>
      <c r="K116" s="39" t="s">
        <v>43</v>
      </c>
      <c r="L116" s="39" t="s">
        <v>43</v>
      </c>
      <c r="M116" s="39" t="s">
        <v>43</v>
      </c>
      <c r="N116" s="39" t="s">
        <v>43</v>
      </c>
      <c r="O116" s="39" t="s">
        <v>43</v>
      </c>
      <c r="P116" s="39">
        <v>0</v>
      </c>
      <c r="Q116" s="39">
        <v>0</v>
      </c>
      <c r="R116" s="39" t="s">
        <v>44</v>
      </c>
      <c r="S116" s="39" t="s">
        <v>44</v>
      </c>
      <c r="T116" s="39" t="s">
        <v>43</v>
      </c>
      <c r="U116" s="39" t="s">
        <v>43</v>
      </c>
      <c r="V116" s="39" t="s">
        <v>45</v>
      </c>
      <c r="W116" s="39" t="s">
        <v>43</v>
      </c>
      <c r="X116" s="39" t="s">
        <v>44</v>
      </c>
      <c r="Y116" s="39" t="s">
        <v>43</v>
      </c>
      <c r="Z116" s="39" t="s">
        <v>43</v>
      </c>
      <c r="AA116" s="39" t="s">
        <v>45</v>
      </c>
      <c r="AB116" s="37" t="s">
        <v>44</v>
      </c>
      <c r="AC116" s="39" t="s">
        <v>46</v>
      </c>
      <c r="AD116" s="39" t="s">
        <v>43</v>
      </c>
      <c r="AE116" s="39" t="s">
        <v>43</v>
      </c>
      <c r="AF116" s="39" t="s">
        <v>44</v>
      </c>
      <c r="AG116" s="39" t="s">
        <v>44</v>
      </c>
      <c r="AH116" s="39" t="s">
        <v>44</v>
      </c>
      <c r="AI116" s="39" t="s">
        <v>44</v>
      </c>
      <c r="AJ116" s="39" t="s">
        <v>44</v>
      </c>
      <c r="AK116" s="39" t="s">
        <v>43</v>
      </c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>
        <v>9719</v>
      </c>
      <c r="B117" s="29" t="s">
        <v>99</v>
      </c>
      <c r="C117" s="29" t="s">
        <v>44</v>
      </c>
      <c r="D117" s="29">
        <v>3</v>
      </c>
      <c r="E117" s="29">
        <v>9714</v>
      </c>
      <c r="F117" s="41" t="s">
        <v>43</v>
      </c>
      <c r="G117" s="40" t="s">
        <v>50</v>
      </c>
      <c r="H117" s="38">
        <v>115</v>
      </c>
      <c r="I117" s="40" t="s">
        <v>43</v>
      </c>
      <c r="J117" s="40" t="s">
        <v>44</v>
      </c>
      <c r="K117" s="40" t="s">
        <v>43</v>
      </c>
      <c r="L117" s="40" t="s">
        <v>43</v>
      </c>
      <c r="M117" s="40" t="s">
        <v>43</v>
      </c>
      <c r="N117" s="40" t="s">
        <v>43</v>
      </c>
      <c r="O117" s="40" t="s">
        <v>43</v>
      </c>
      <c r="P117" s="40">
        <v>0</v>
      </c>
      <c r="Q117" s="40">
        <v>0</v>
      </c>
      <c r="R117" s="40" t="s">
        <v>44</v>
      </c>
      <c r="S117" s="40" t="s">
        <v>44</v>
      </c>
      <c r="T117" s="40" t="s">
        <v>43</v>
      </c>
      <c r="U117" s="40" t="s">
        <v>43</v>
      </c>
      <c r="V117" s="40" t="s">
        <v>45</v>
      </c>
      <c r="W117" s="40" t="s">
        <v>43</v>
      </c>
      <c r="X117" s="40" t="s">
        <v>44</v>
      </c>
      <c r="Y117" s="40" t="s">
        <v>43</v>
      </c>
      <c r="Z117" s="40" t="s">
        <v>43</v>
      </c>
      <c r="AA117" s="40" t="s">
        <v>45</v>
      </c>
      <c r="AB117" s="29" t="s">
        <v>44</v>
      </c>
      <c r="AC117" s="40" t="s">
        <v>46</v>
      </c>
      <c r="AD117" s="40" t="s">
        <v>43</v>
      </c>
      <c r="AE117" s="40" t="s">
        <v>43</v>
      </c>
      <c r="AF117" s="40" t="s">
        <v>44</v>
      </c>
      <c r="AG117" s="40" t="s">
        <v>44</v>
      </c>
      <c r="AH117" s="40" t="s">
        <v>44</v>
      </c>
      <c r="AI117" s="40" t="s">
        <v>44</v>
      </c>
      <c r="AJ117" s="40" t="s">
        <v>44</v>
      </c>
      <c r="AK117" s="40" t="s">
        <v>43</v>
      </c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>
        <v>9720</v>
      </c>
      <c r="B118" s="32" t="s">
        <v>149</v>
      </c>
      <c r="C118" s="32" t="s">
        <v>44</v>
      </c>
      <c r="D118" s="32">
        <v>4</v>
      </c>
      <c r="E118" s="32">
        <v>9719</v>
      </c>
      <c r="F118" s="42" t="s">
        <v>43</v>
      </c>
      <c r="G118" s="39" t="s">
        <v>45</v>
      </c>
      <c r="H118" s="35">
        <v>116</v>
      </c>
      <c r="I118" s="39" t="s">
        <v>43</v>
      </c>
      <c r="J118" s="39" t="s">
        <v>44</v>
      </c>
      <c r="K118" s="39" t="s">
        <v>43</v>
      </c>
      <c r="L118" s="39" t="s">
        <v>43</v>
      </c>
      <c r="M118" s="39" t="s">
        <v>43</v>
      </c>
      <c r="N118" s="39" t="s">
        <v>43</v>
      </c>
      <c r="O118" s="39" t="s">
        <v>43</v>
      </c>
      <c r="P118" s="39">
        <v>0</v>
      </c>
      <c r="Q118" s="39">
        <v>0</v>
      </c>
      <c r="R118" s="39" t="s">
        <v>44</v>
      </c>
      <c r="S118" s="39" t="s">
        <v>44</v>
      </c>
      <c r="T118" s="39" t="s">
        <v>43</v>
      </c>
      <c r="U118" s="39" t="s">
        <v>43</v>
      </c>
      <c r="V118" s="39" t="s">
        <v>45</v>
      </c>
      <c r="W118" s="39" t="s">
        <v>43</v>
      </c>
      <c r="X118" s="39" t="s">
        <v>44</v>
      </c>
      <c r="Y118" s="39" t="s">
        <v>43</v>
      </c>
      <c r="Z118" s="39" t="s">
        <v>43</v>
      </c>
      <c r="AA118" s="39" t="s">
        <v>45</v>
      </c>
      <c r="AB118" s="32" t="s">
        <v>44</v>
      </c>
      <c r="AC118" s="39" t="s">
        <v>46</v>
      </c>
      <c r="AD118" s="39" t="s">
        <v>43</v>
      </c>
      <c r="AE118" s="39" t="s">
        <v>43</v>
      </c>
      <c r="AF118" s="39" t="s">
        <v>44</v>
      </c>
      <c r="AG118" s="39" t="s">
        <v>44</v>
      </c>
      <c r="AH118" s="39" t="s">
        <v>44</v>
      </c>
      <c r="AI118" s="39" t="s">
        <v>44</v>
      </c>
      <c r="AJ118" s="39" t="s">
        <v>44</v>
      </c>
      <c r="AK118" s="39" t="s">
        <v>43</v>
      </c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>
        <v>9721</v>
      </c>
      <c r="B119" s="32" t="s">
        <v>95</v>
      </c>
      <c r="C119" s="32" t="s">
        <v>44</v>
      </c>
      <c r="D119" s="32">
        <v>3</v>
      </c>
      <c r="E119" s="32">
        <v>9714</v>
      </c>
      <c r="F119" s="42" t="s">
        <v>43</v>
      </c>
      <c r="G119" s="39" t="s">
        <v>50</v>
      </c>
      <c r="H119" s="35">
        <v>117</v>
      </c>
      <c r="I119" s="39" t="s">
        <v>43</v>
      </c>
      <c r="J119" s="39" t="s">
        <v>44</v>
      </c>
      <c r="K119" s="39" t="s">
        <v>43</v>
      </c>
      <c r="L119" s="39" t="s">
        <v>43</v>
      </c>
      <c r="M119" s="39" t="s">
        <v>43</v>
      </c>
      <c r="N119" s="39" t="s">
        <v>43</v>
      </c>
      <c r="O119" s="39" t="s">
        <v>43</v>
      </c>
      <c r="P119" s="39">
        <v>0</v>
      </c>
      <c r="Q119" s="39">
        <v>0</v>
      </c>
      <c r="R119" s="39" t="s">
        <v>44</v>
      </c>
      <c r="S119" s="39" t="s">
        <v>44</v>
      </c>
      <c r="T119" s="39" t="s">
        <v>43</v>
      </c>
      <c r="U119" s="39" t="s">
        <v>43</v>
      </c>
      <c r="V119" s="39" t="s">
        <v>45</v>
      </c>
      <c r="W119" s="39" t="s">
        <v>43</v>
      </c>
      <c r="X119" s="39" t="s">
        <v>44</v>
      </c>
      <c r="Y119" s="39" t="s">
        <v>43</v>
      </c>
      <c r="Z119" s="39" t="s">
        <v>43</v>
      </c>
      <c r="AA119" s="39" t="s">
        <v>45</v>
      </c>
      <c r="AB119" s="32" t="s">
        <v>44</v>
      </c>
      <c r="AC119" s="39" t="s">
        <v>46</v>
      </c>
      <c r="AD119" s="39" t="s">
        <v>43</v>
      </c>
      <c r="AE119" s="39" t="s">
        <v>43</v>
      </c>
      <c r="AF119" s="39" t="s">
        <v>44</v>
      </c>
      <c r="AG119" s="39" t="s">
        <v>44</v>
      </c>
      <c r="AH119" s="39" t="s">
        <v>44</v>
      </c>
      <c r="AI119" s="39" t="s">
        <v>44</v>
      </c>
      <c r="AJ119" s="39" t="s">
        <v>44</v>
      </c>
      <c r="AK119" s="39" t="s">
        <v>43</v>
      </c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>
        <v>9722</v>
      </c>
      <c r="B120" s="32" t="s">
        <v>150</v>
      </c>
      <c r="C120" s="32" t="s">
        <v>44</v>
      </c>
      <c r="D120" s="32">
        <v>4</v>
      </c>
      <c r="E120" s="32">
        <v>9721</v>
      </c>
      <c r="F120" s="42" t="s">
        <v>43</v>
      </c>
      <c r="G120" s="39" t="s">
        <v>45</v>
      </c>
      <c r="H120" s="35">
        <v>118</v>
      </c>
      <c r="I120" s="39" t="s">
        <v>43</v>
      </c>
      <c r="J120" s="39" t="s">
        <v>44</v>
      </c>
      <c r="K120" s="39" t="s">
        <v>43</v>
      </c>
      <c r="L120" s="39" t="s">
        <v>43</v>
      </c>
      <c r="M120" s="39" t="s">
        <v>43</v>
      </c>
      <c r="N120" s="39" t="s">
        <v>43</v>
      </c>
      <c r="O120" s="39" t="s">
        <v>43</v>
      </c>
      <c r="P120" s="39">
        <v>0</v>
      </c>
      <c r="Q120" s="39">
        <v>0</v>
      </c>
      <c r="R120" s="39" t="s">
        <v>44</v>
      </c>
      <c r="S120" s="39" t="s">
        <v>44</v>
      </c>
      <c r="T120" s="39" t="s">
        <v>43</v>
      </c>
      <c r="U120" s="39" t="s">
        <v>43</v>
      </c>
      <c r="V120" s="39" t="s">
        <v>45</v>
      </c>
      <c r="W120" s="39" t="s">
        <v>43</v>
      </c>
      <c r="X120" s="39" t="s">
        <v>44</v>
      </c>
      <c r="Y120" s="39" t="s">
        <v>43</v>
      </c>
      <c r="Z120" s="39" t="s">
        <v>43</v>
      </c>
      <c r="AA120" s="39" t="s">
        <v>45</v>
      </c>
      <c r="AB120" s="32" t="s">
        <v>44</v>
      </c>
      <c r="AC120" s="39" t="s">
        <v>46</v>
      </c>
      <c r="AD120" s="39" t="s">
        <v>43</v>
      </c>
      <c r="AE120" s="39" t="s">
        <v>43</v>
      </c>
      <c r="AF120" s="39" t="s">
        <v>44</v>
      </c>
      <c r="AG120" s="39" t="s">
        <v>44</v>
      </c>
      <c r="AH120" s="39" t="s">
        <v>44</v>
      </c>
      <c r="AI120" s="39" t="s">
        <v>44</v>
      </c>
      <c r="AJ120" s="39" t="s">
        <v>44</v>
      </c>
      <c r="AK120" s="39" t="s">
        <v>43</v>
      </c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>
        <v>9723</v>
      </c>
      <c r="B121" s="32" t="s">
        <v>107</v>
      </c>
      <c r="C121" s="32" t="s">
        <v>44</v>
      </c>
      <c r="D121" s="32">
        <v>3</v>
      </c>
      <c r="E121" s="32">
        <v>9714</v>
      </c>
      <c r="F121" s="42" t="s">
        <v>43</v>
      </c>
      <c r="G121" s="39" t="s">
        <v>50</v>
      </c>
      <c r="H121" s="35">
        <v>119</v>
      </c>
      <c r="I121" s="39" t="s">
        <v>43</v>
      </c>
      <c r="J121" s="39" t="s">
        <v>44</v>
      </c>
      <c r="K121" s="39" t="s">
        <v>43</v>
      </c>
      <c r="L121" s="39" t="s">
        <v>43</v>
      </c>
      <c r="M121" s="39" t="s">
        <v>43</v>
      </c>
      <c r="N121" s="39" t="s">
        <v>43</v>
      </c>
      <c r="O121" s="39" t="s">
        <v>43</v>
      </c>
      <c r="P121" s="39">
        <v>0</v>
      </c>
      <c r="Q121" s="39">
        <v>0</v>
      </c>
      <c r="R121" s="39" t="s">
        <v>44</v>
      </c>
      <c r="S121" s="39" t="s">
        <v>44</v>
      </c>
      <c r="T121" s="39" t="s">
        <v>43</v>
      </c>
      <c r="U121" s="39" t="s">
        <v>43</v>
      </c>
      <c r="V121" s="39" t="s">
        <v>45</v>
      </c>
      <c r="W121" s="39" t="s">
        <v>43</v>
      </c>
      <c r="X121" s="39" t="s">
        <v>44</v>
      </c>
      <c r="Y121" s="39" t="s">
        <v>43</v>
      </c>
      <c r="Z121" s="39" t="s">
        <v>43</v>
      </c>
      <c r="AA121" s="39" t="s">
        <v>45</v>
      </c>
      <c r="AB121" s="32" t="s">
        <v>44</v>
      </c>
      <c r="AC121" s="39" t="s">
        <v>46</v>
      </c>
      <c r="AD121" s="39" t="s">
        <v>43</v>
      </c>
      <c r="AE121" s="39" t="s">
        <v>43</v>
      </c>
      <c r="AF121" s="39" t="s">
        <v>44</v>
      </c>
      <c r="AG121" s="39" t="s">
        <v>44</v>
      </c>
      <c r="AH121" s="39" t="s">
        <v>44</v>
      </c>
      <c r="AI121" s="39" t="s">
        <v>44</v>
      </c>
      <c r="AJ121" s="39" t="s">
        <v>44</v>
      </c>
      <c r="AK121" s="39" t="s">
        <v>43</v>
      </c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>
        <v>9724</v>
      </c>
      <c r="B122" s="32" t="s">
        <v>151</v>
      </c>
      <c r="C122" s="32" t="s">
        <v>44</v>
      </c>
      <c r="D122" s="32">
        <v>4</v>
      </c>
      <c r="E122" s="32">
        <v>9723</v>
      </c>
      <c r="F122" s="42" t="s">
        <v>43</v>
      </c>
      <c r="G122" s="39" t="s">
        <v>45</v>
      </c>
      <c r="H122" s="35">
        <v>120</v>
      </c>
      <c r="I122" s="39" t="s">
        <v>43</v>
      </c>
      <c r="J122" s="39" t="s">
        <v>44</v>
      </c>
      <c r="K122" s="39" t="s">
        <v>43</v>
      </c>
      <c r="L122" s="39" t="s">
        <v>43</v>
      </c>
      <c r="M122" s="39" t="s">
        <v>43</v>
      </c>
      <c r="N122" s="39" t="s">
        <v>43</v>
      </c>
      <c r="O122" s="39" t="s">
        <v>43</v>
      </c>
      <c r="P122" s="39">
        <v>0</v>
      </c>
      <c r="Q122" s="39">
        <v>0</v>
      </c>
      <c r="R122" s="39" t="s">
        <v>44</v>
      </c>
      <c r="S122" s="39" t="s">
        <v>44</v>
      </c>
      <c r="T122" s="39" t="s">
        <v>43</v>
      </c>
      <c r="U122" s="39" t="s">
        <v>43</v>
      </c>
      <c r="V122" s="39" t="s">
        <v>45</v>
      </c>
      <c r="W122" s="39" t="s">
        <v>43</v>
      </c>
      <c r="X122" s="39" t="s">
        <v>44</v>
      </c>
      <c r="Y122" s="39" t="s">
        <v>43</v>
      </c>
      <c r="Z122" s="39" t="s">
        <v>43</v>
      </c>
      <c r="AA122" s="39" t="s">
        <v>45</v>
      </c>
      <c r="AB122" s="32" t="s">
        <v>44</v>
      </c>
      <c r="AC122" s="39" t="s">
        <v>46</v>
      </c>
      <c r="AD122" s="39" t="s">
        <v>43</v>
      </c>
      <c r="AE122" s="39" t="s">
        <v>43</v>
      </c>
      <c r="AF122" s="39" t="s">
        <v>44</v>
      </c>
      <c r="AG122" s="39" t="s">
        <v>44</v>
      </c>
      <c r="AH122" s="39" t="s">
        <v>44</v>
      </c>
      <c r="AI122" s="39" t="s">
        <v>44</v>
      </c>
      <c r="AJ122" s="39" t="s">
        <v>44</v>
      </c>
      <c r="AK122" s="39" t="s">
        <v>43</v>
      </c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>
        <v>9725</v>
      </c>
      <c r="B123" s="32" t="s">
        <v>152</v>
      </c>
      <c r="C123" s="32" t="s">
        <v>44</v>
      </c>
      <c r="D123" s="32">
        <v>2</v>
      </c>
      <c r="E123" s="32">
        <v>9713</v>
      </c>
      <c r="F123" s="42" t="s">
        <v>43</v>
      </c>
      <c r="G123" s="39" t="s">
        <v>50</v>
      </c>
      <c r="H123" s="35">
        <v>121</v>
      </c>
      <c r="I123" s="39" t="s">
        <v>43</v>
      </c>
      <c r="J123" s="39" t="s">
        <v>44</v>
      </c>
      <c r="K123" s="39" t="s">
        <v>43</v>
      </c>
      <c r="L123" s="39" t="s">
        <v>43</v>
      </c>
      <c r="M123" s="39" t="s">
        <v>43</v>
      </c>
      <c r="N123" s="39" t="s">
        <v>43</v>
      </c>
      <c r="O123" s="39" t="s">
        <v>43</v>
      </c>
      <c r="P123" s="39">
        <v>0</v>
      </c>
      <c r="Q123" s="39">
        <v>0</v>
      </c>
      <c r="R123" s="39" t="s">
        <v>44</v>
      </c>
      <c r="S123" s="39" t="s">
        <v>44</v>
      </c>
      <c r="T123" s="39" t="s">
        <v>43</v>
      </c>
      <c r="U123" s="39" t="s">
        <v>43</v>
      </c>
      <c r="V123" s="39" t="s">
        <v>45</v>
      </c>
      <c r="W123" s="39" t="s">
        <v>43</v>
      </c>
      <c r="X123" s="39" t="s">
        <v>44</v>
      </c>
      <c r="Y123" s="39" t="s">
        <v>43</v>
      </c>
      <c r="Z123" s="39" t="s">
        <v>43</v>
      </c>
      <c r="AA123" s="39" t="s">
        <v>45</v>
      </c>
      <c r="AB123" s="32" t="s">
        <v>44</v>
      </c>
      <c r="AC123" s="39" t="s">
        <v>46</v>
      </c>
      <c r="AD123" s="39" t="s">
        <v>43</v>
      </c>
      <c r="AE123" s="39" t="s">
        <v>43</v>
      </c>
      <c r="AF123" s="39" t="s">
        <v>44</v>
      </c>
      <c r="AG123" s="39" t="s">
        <v>44</v>
      </c>
      <c r="AH123" s="39" t="s">
        <v>44</v>
      </c>
      <c r="AI123" s="39" t="s">
        <v>44</v>
      </c>
      <c r="AJ123" s="39" t="s">
        <v>44</v>
      </c>
      <c r="AK123" s="39" t="s">
        <v>43</v>
      </c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>
        <v>9726</v>
      </c>
      <c r="B124" s="32" t="s">
        <v>80</v>
      </c>
      <c r="C124" s="32" t="s">
        <v>44</v>
      </c>
      <c r="D124" s="32">
        <v>3</v>
      </c>
      <c r="E124" s="32">
        <v>9725</v>
      </c>
      <c r="F124" s="42" t="s">
        <v>43</v>
      </c>
      <c r="G124" s="39" t="s">
        <v>50</v>
      </c>
      <c r="H124" s="35">
        <v>122</v>
      </c>
      <c r="I124" s="39" t="s">
        <v>43</v>
      </c>
      <c r="J124" s="39" t="s">
        <v>44</v>
      </c>
      <c r="K124" s="39" t="s">
        <v>43</v>
      </c>
      <c r="L124" s="39" t="s">
        <v>43</v>
      </c>
      <c r="M124" s="39" t="s">
        <v>43</v>
      </c>
      <c r="N124" s="39" t="s">
        <v>43</v>
      </c>
      <c r="O124" s="39" t="s">
        <v>43</v>
      </c>
      <c r="P124" s="39">
        <v>0</v>
      </c>
      <c r="Q124" s="39">
        <v>0</v>
      </c>
      <c r="R124" s="39" t="s">
        <v>44</v>
      </c>
      <c r="S124" s="39" t="s">
        <v>44</v>
      </c>
      <c r="T124" s="39" t="s">
        <v>43</v>
      </c>
      <c r="U124" s="39" t="s">
        <v>43</v>
      </c>
      <c r="V124" s="39" t="s">
        <v>45</v>
      </c>
      <c r="W124" s="39" t="s">
        <v>43</v>
      </c>
      <c r="X124" s="39" t="s">
        <v>44</v>
      </c>
      <c r="Y124" s="39" t="s">
        <v>43</v>
      </c>
      <c r="Z124" s="39" t="s">
        <v>43</v>
      </c>
      <c r="AA124" s="39" t="s">
        <v>45</v>
      </c>
      <c r="AB124" s="32" t="s">
        <v>44</v>
      </c>
      <c r="AC124" s="39" t="s">
        <v>46</v>
      </c>
      <c r="AD124" s="39" t="s">
        <v>43</v>
      </c>
      <c r="AE124" s="39" t="s">
        <v>43</v>
      </c>
      <c r="AF124" s="39" t="s">
        <v>44</v>
      </c>
      <c r="AG124" s="39" t="s">
        <v>44</v>
      </c>
      <c r="AH124" s="39" t="s">
        <v>44</v>
      </c>
      <c r="AI124" s="39" t="s">
        <v>44</v>
      </c>
      <c r="AJ124" s="39" t="s">
        <v>44</v>
      </c>
      <c r="AK124" s="39" t="s">
        <v>43</v>
      </c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>
        <v>9727</v>
      </c>
      <c r="B125" s="32" t="s">
        <v>153</v>
      </c>
      <c r="C125" s="32" t="s">
        <v>44</v>
      </c>
      <c r="D125" s="32">
        <v>4</v>
      </c>
      <c r="E125" s="32">
        <v>9726</v>
      </c>
      <c r="F125" s="42" t="s">
        <v>43</v>
      </c>
      <c r="G125" s="39" t="s">
        <v>45</v>
      </c>
      <c r="H125" s="35">
        <v>123</v>
      </c>
      <c r="I125" s="39" t="s">
        <v>43</v>
      </c>
      <c r="J125" s="39" t="s">
        <v>44</v>
      </c>
      <c r="K125" s="39" t="s">
        <v>43</v>
      </c>
      <c r="L125" s="39" t="s">
        <v>43</v>
      </c>
      <c r="M125" s="39" t="s">
        <v>43</v>
      </c>
      <c r="N125" s="39" t="s">
        <v>43</v>
      </c>
      <c r="O125" s="39" t="s">
        <v>43</v>
      </c>
      <c r="P125" s="39">
        <v>0</v>
      </c>
      <c r="Q125" s="39">
        <v>0</v>
      </c>
      <c r="R125" s="39" t="s">
        <v>44</v>
      </c>
      <c r="S125" s="39" t="s">
        <v>44</v>
      </c>
      <c r="T125" s="39" t="s">
        <v>43</v>
      </c>
      <c r="U125" s="39" t="s">
        <v>43</v>
      </c>
      <c r="V125" s="39" t="s">
        <v>45</v>
      </c>
      <c r="W125" s="39" t="s">
        <v>43</v>
      </c>
      <c r="X125" s="39" t="s">
        <v>44</v>
      </c>
      <c r="Y125" s="39" t="s">
        <v>43</v>
      </c>
      <c r="Z125" s="39" t="s">
        <v>43</v>
      </c>
      <c r="AA125" s="39" t="s">
        <v>45</v>
      </c>
      <c r="AB125" s="32" t="s">
        <v>44</v>
      </c>
      <c r="AC125" s="39" t="s">
        <v>46</v>
      </c>
      <c r="AD125" s="39" t="s">
        <v>43</v>
      </c>
      <c r="AE125" s="39" t="s">
        <v>43</v>
      </c>
      <c r="AF125" s="39" t="s">
        <v>44</v>
      </c>
      <c r="AG125" s="39" t="s">
        <v>44</v>
      </c>
      <c r="AH125" s="39" t="s">
        <v>44</v>
      </c>
      <c r="AI125" s="39" t="s">
        <v>44</v>
      </c>
      <c r="AJ125" s="39" t="s">
        <v>44</v>
      </c>
      <c r="AK125" s="39" t="s">
        <v>43</v>
      </c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>
        <v>9728</v>
      </c>
      <c r="B126" s="32" t="s">
        <v>154</v>
      </c>
      <c r="C126" s="32" t="s">
        <v>44</v>
      </c>
      <c r="D126" s="32">
        <v>3</v>
      </c>
      <c r="E126" s="32">
        <v>9725</v>
      </c>
      <c r="F126" s="42" t="s">
        <v>43</v>
      </c>
      <c r="G126" s="39" t="s">
        <v>50</v>
      </c>
      <c r="H126" s="35">
        <v>124</v>
      </c>
      <c r="I126" s="39" t="s">
        <v>43</v>
      </c>
      <c r="J126" s="39" t="s">
        <v>44</v>
      </c>
      <c r="K126" s="39" t="s">
        <v>43</v>
      </c>
      <c r="L126" s="39" t="s">
        <v>43</v>
      </c>
      <c r="M126" s="39" t="s">
        <v>43</v>
      </c>
      <c r="N126" s="39" t="s">
        <v>43</v>
      </c>
      <c r="O126" s="39" t="s">
        <v>43</v>
      </c>
      <c r="P126" s="39">
        <v>0</v>
      </c>
      <c r="Q126" s="39">
        <v>0</v>
      </c>
      <c r="R126" s="39" t="s">
        <v>44</v>
      </c>
      <c r="S126" s="39" t="s">
        <v>44</v>
      </c>
      <c r="T126" s="39" t="s">
        <v>43</v>
      </c>
      <c r="U126" s="39" t="s">
        <v>43</v>
      </c>
      <c r="V126" s="39" t="s">
        <v>45</v>
      </c>
      <c r="W126" s="39" t="s">
        <v>43</v>
      </c>
      <c r="X126" s="39" t="s">
        <v>44</v>
      </c>
      <c r="Y126" s="39" t="s">
        <v>43</v>
      </c>
      <c r="Z126" s="39" t="s">
        <v>43</v>
      </c>
      <c r="AA126" s="39" t="s">
        <v>45</v>
      </c>
      <c r="AB126" s="32" t="s">
        <v>44</v>
      </c>
      <c r="AC126" s="39" t="s">
        <v>46</v>
      </c>
      <c r="AD126" s="39" t="s">
        <v>43</v>
      </c>
      <c r="AE126" s="39" t="s">
        <v>43</v>
      </c>
      <c r="AF126" s="39" t="s">
        <v>44</v>
      </c>
      <c r="AG126" s="39" t="s">
        <v>44</v>
      </c>
      <c r="AH126" s="39" t="s">
        <v>44</v>
      </c>
      <c r="AI126" s="39" t="s">
        <v>44</v>
      </c>
      <c r="AJ126" s="39" t="s">
        <v>44</v>
      </c>
      <c r="AK126" s="39" t="s">
        <v>43</v>
      </c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>
        <v>9729</v>
      </c>
      <c r="B127" s="32" t="s">
        <v>155</v>
      </c>
      <c r="C127" s="32" t="s">
        <v>44</v>
      </c>
      <c r="D127" s="32">
        <v>4</v>
      </c>
      <c r="E127" s="32">
        <v>9728</v>
      </c>
      <c r="F127" s="42" t="s">
        <v>43</v>
      </c>
      <c r="G127" s="39" t="s">
        <v>45</v>
      </c>
      <c r="H127" s="35">
        <v>125</v>
      </c>
      <c r="I127" s="39" t="s">
        <v>43</v>
      </c>
      <c r="J127" s="39" t="s">
        <v>44</v>
      </c>
      <c r="K127" s="39" t="s">
        <v>43</v>
      </c>
      <c r="L127" s="39" t="s">
        <v>43</v>
      </c>
      <c r="M127" s="39" t="s">
        <v>43</v>
      </c>
      <c r="N127" s="39" t="s">
        <v>43</v>
      </c>
      <c r="O127" s="39" t="s">
        <v>43</v>
      </c>
      <c r="P127" s="39">
        <v>0</v>
      </c>
      <c r="Q127" s="39">
        <v>0</v>
      </c>
      <c r="R127" s="39" t="s">
        <v>44</v>
      </c>
      <c r="S127" s="39" t="s">
        <v>44</v>
      </c>
      <c r="T127" s="39" t="s">
        <v>43</v>
      </c>
      <c r="U127" s="39" t="s">
        <v>43</v>
      </c>
      <c r="V127" s="39" t="s">
        <v>45</v>
      </c>
      <c r="W127" s="39" t="s">
        <v>43</v>
      </c>
      <c r="X127" s="39" t="s">
        <v>44</v>
      </c>
      <c r="Y127" s="39" t="s">
        <v>43</v>
      </c>
      <c r="Z127" s="39" t="s">
        <v>43</v>
      </c>
      <c r="AA127" s="39" t="s">
        <v>45</v>
      </c>
      <c r="AB127" s="32" t="s">
        <v>44</v>
      </c>
      <c r="AC127" s="39" t="s">
        <v>46</v>
      </c>
      <c r="AD127" s="39" t="s">
        <v>43</v>
      </c>
      <c r="AE127" s="39" t="s">
        <v>43</v>
      </c>
      <c r="AF127" s="39" t="s">
        <v>44</v>
      </c>
      <c r="AG127" s="39" t="s">
        <v>44</v>
      </c>
      <c r="AH127" s="39" t="s">
        <v>44</v>
      </c>
      <c r="AI127" s="39" t="s">
        <v>44</v>
      </c>
      <c r="AJ127" s="39" t="s">
        <v>44</v>
      </c>
      <c r="AK127" s="39" t="s">
        <v>43</v>
      </c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>
        <v>9730</v>
      </c>
      <c r="B128" s="32" t="s">
        <v>114</v>
      </c>
      <c r="C128" s="32" t="s">
        <v>44</v>
      </c>
      <c r="D128" s="32">
        <v>3</v>
      </c>
      <c r="E128" s="32">
        <v>9725</v>
      </c>
      <c r="F128" s="42" t="s">
        <v>43</v>
      </c>
      <c r="G128" s="39" t="s">
        <v>50</v>
      </c>
      <c r="H128" s="35">
        <v>126</v>
      </c>
      <c r="I128" s="39" t="s">
        <v>43</v>
      </c>
      <c r="J128" s="39" t="s">
        <v>44</v>
      </c>
      <c r="K128" s="39" t="s">
        <v>43</v>
      </c>
      <c r="L128" s="39" t="s">
        <v>43</v>
      </c>
      <c r="M128" s="39" t="s">
        <v>43</v>
      </c>
      <c r="N128" s="39" t="s">
        <v>43</v>
      </c>
      <c r="O128" s="39" t="s">
        <v>43</v>
      </c>
      <c r="P128" s="39">
        <v>0</v>
      </c>
      <c r="Q128" s="39">
        <v>0</v>
      </c>
      <c r="R128" s="39" t="s">
        <v>44</v>
      </c>
      <c r="S128" s="39" t="s">
        <v>44</v>
      </c>
      <c r="T128" s="39" t="s">
        <v>43</v>
      </c>
      <c r="U128" s="39" t="s">
        <v>43</v>
      </c>
      <c r="V128" s="39" t="s">
        <v>45</v>
      </c>
      <c r="W128" s="39" t="s">
        <v>43</v>
      </c>
      <c r="X128" s="39" t="s">
        <v>44</v>
      </c>
      <c r="Y128" s="39" t="s">
        <v>43</v>
      </c>
      <c r="Z128" s="39" t="s">
        <v>43</v>
      </c>
      <c r="AA128" s="39" t="s">
        <v>45</v>
      </c>
      <c r="AB128" s="32" t="s">
        <v>44</v>
      </c>
      <c r="AC128" s="39" t="s">
        <v>46</v>
      </c>
      <c r="AD128" s="39" t="s">
        <v>43</v>
      </c>
      <c r="AE128" s="39" t="s">
        <v>43</v>
      </c>
      <c r="AF128" s="39" t="s">
        <v>44</v>
      </c>
      <c r="AG128" s="39" t="s">
        <v>44</v>
      </c>
      <c r="AH128" s="39" t="s">
        <v>44</v>
      </c>
      <c r="AI128" s="39" t="s">
        <v>44</v>
      </c>
      <c r="AJ128" s="39" t="s">
        <v>44</v>
      </c>
      <c r="AK128" s="39" t="s">
        <v>43</v>
      </c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>
        <v>9731</v>
      </c>
      <c r="B129" s="29" t="s">
        <v>156</v>
      </c>
      <c r="C129" s="29" t="s">
        <v>44</v>
      </c>
      <c r="D129" s="29">
        <v>4</v>
      </c>
      <c r="E129" s="29">
        <v>9730</v>
      </c>
      <c r="F129" s="41" t="s">
        <v>43</v>
      </c>
      <c r="G129" s="40" t="s">
        <v>45</v>
      </c>
      <c r="H129" s="38">
        <v>127</v>
      </c>
      <c r="I129" s="40" t="s">
        <v>43</v>
      </c>
      <c r="J129" s="40" t="s">
        <v>44</v>
      </c>
      <c r="K129" s="40" t="s">
        <v>43</v>
      </c>
      <c r="L129" s="40" t="s">
        <v>43</v>
      </c>
      <c r="M129" s="40" t="s">
        <v>43</v>
      </c>
      <c r="N129" s="40" t="s">
        <v>43</v>
      </c>
      <c r="O129" s="40" t="s">
        <v>43</v>
      </c>
      <c r="P129" s="40">
        <v>0</v>
      </c>
      <c r="Q129" s="40">
        <v>0</v>
      </c>
      <c r="R129" s="40" t="s">
        <v>44</v>
      </c>
      <c r="S129" s="40" t="s">
        <v>44</v>
      </c>
      <c r="T129" s="40" t="s">
        <v>43</v>
      </c>
      <c r="U129" s="40" t="s">
        <v>43</v>
      </c>
      <c r="V129" s="40" t="s">
        <v>45</v>
      </c>
      <c r="W129" s="40" t="s">
        <v>43</v>
      </c>
      <c r="X129" s="40" t="s">
        <v>44</v>
      </c>
      <c r="Y129" s="40" t="s">
        <v>43</v>
      </c>
      <c r="Z129" s="40" t="s">
        <v>43</v>
      </c>
      <c r="AA129" s="40" t="s">
        <v>45</v>
      </c>
      <c r="AB129" s="29" t="s">
        <v>44</v>
      </c>
      <c r="AC129" s="40" t="s">
        <v>46</v>
      </c>
      <c r="AD129" s="40" t="s">
        <v>43</v>
      </c>
      <c r="AE129" s="40" t="s">
        <v>43</v>
      </c>
      <c r="AF129" s="40" t="s">
        <v>44</v>
      </c>
      <c r="AG129" s="40" t="s">
        <v>44</v>
      </c>
      <c r="AH129" s="40" t="s">
        <v>44</v>
      </c>
      <c r="AI129" s="40" t="s">
        <v>44</v>
      </c>
      <c r="AJ129" s="40" t="s">
        <v>44</v>
      </c>
      <c r="AK129" s="40" t="s">
        <v>43</v>
      </c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>
        <v>9732</v>
      </c>
      <c r="B130" s="29" t="s">
        <v>157</v>
      </c>
      <c r="C130" s="29" t="s">
        <v>44</v>
      </c>
      <c r="D130" s="29">
        <v>2</v>
      </c>
      <c r="E130" s="29">
        <v>9713</v>
      </c>
      <c r="F130" s="41" t="s">
        <v>43</v>
      </c>
      <c r="G130" s="40" t="s">
        <v>50</v>
      </c>
      <c r="H130" s="38">
        <v>128</v>
      </c>
      <c r="I130" s="40" t="s">
        <v>43</v>
      </c>
      <c r="J130" s="40" t="s">
        <v>44</v>
      </c>
      <c r="K130" s="40" t="s">
        <v>43</v>
      </c>
      <c r="L130" s="40" t="s">
        <v>43</v>
      </c>
      <c r="M130" s="40" t="s">
        <v>43</v>
      </c>
      <c r="N130" s="40" t="s">
        <v>43</v>
      </c>
      <c r="O130" s="40" t="s">
        <v>43</v>
      </c>
      <c r="P130" s="40">
        <v>0</v>
      </c>
      <c r="Q130" s="40">
        <v>0</v>
      </c>
      <c r="R130" s="40" t="s">
        <v>44</v>
      </c>
      <c r="S130" s="40" t="s">
        <v>44</v>
      </c>
      <c r="T130" s="40" t="s">
        <v>43</v>
      </c>
      <c r="U130" s="40" t="s">
        <v>43</v>
      </c>
      <c r="V130" s="40" t="s">
        <v>45</v>
      </c>
      <c r="W130" s="40" t="s">
        <v>43</v>
      </c>
      <c r="X130" s="40" t="s">
        <v>44</v>
      </c>
      <c r="Y130" s="40" t="s">
        <v>43</v>
      </c>
      <c r="Z130" s="40" t="s">
        <v>43</v>
      </c>
      <c r="AA130" s="40" t="s">
        <v>45</v>
      </c>
      <c r="AB130" s="29" t="s">
        <v>44</v>
      </c>
      <c r="AC130" s="40" t="s">
        <v>46</v>
      </c>
      <c r="AD130" s="40" t="s">
        <v>43</v>
      </c>
      <c r="AE130" s="40" t="s">
        <v>43</v>
      </c>
      <c r="AF130" s="40" t="s">
        <v>44</v>
      </c>
      <c r="AG130" s="40" t="s">
        <v>44</v>
      </c>
      <c r="AH130" s="40" t="s">
        <v>44</v>
      </c>
      <c r="AI130" s="40" t="s">
        <v>44</v>
      </c>
      <c r="AJ130" s="40" t="s">
        <v>44</v>
      </c>
      <c r="AK130" s="40" t="s">
        <v>43</v>
      </c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>
        <v>9733</v>
      </c>
      <c r="B131" s="32" t="s">
        <v>158</v>
      </c>
      <c r="C131" s="32" t="s">
        <v>44</v>
      </c>
      <c r="D131" s="32">
        <v>3</v>
      </c>
      <c r="E131" s="32">
        <v>9732</v>
      </c>
      <c r="F131" s="42" t="s">
        <v>43</v>
      </c>
      <c r="G131" s="39" t="s">
        <v>50</v>
      </c>
      <c r="H131" s="35">
        <v>129</v>
      </c>
      <c r="I131" s="39" t="s">
        <v>43</v>
      </c>
      <c r="J131" s="39" t="s">
        <v>44</v>
      </c>
      <c r="K131" s="39" t="s">
        <v>43</v>
      </c>
      <c r="L131" s="39" t="s">
        <v>43</v>
      </c>
      <c r="M131" s="39" t="s">
        <v>43</v>
      </c>
      <c r="N131" s="39" t="s">
        <v>43</v>
      </c>
      <c r="O131" s="39" t="s">
        <v>43</v>
      </c>
      <c r="P131" s="39">
        <v>0</v>
      </c>
      <c r="Q131" s="39">
        <v>0</v>
      </c>
      <c r="R131" s="39" t="s">
        <v>44</v>
      </c>
      <c r="S131" s="39" t="s">
        <v>44</v>
      </c>
      <c r="T131" s="39" t="s">
        <v>43</v>
      </c>
      <c r="U131" s="39" t="s">
        <v>43</v>
      </c>
      <c r="V131" s="39" t="s">
        <v>45</v>
      </c>
      <c r="W131" s="39" t="s">
        <v>43</v>
      </c>
      <c r="X131" s="39" t="s">
        <v>44</v>
      </c>
      <c r="Y131" s="39" t="s">
        <v>43</v>
      </c>
      <c r="Z131" s="39" t="s">
        <v>43</v>
      </c>
      <c r="AA131" s="39" t="s">
        <v>45</v>
      </c>
      <c r="AB131" s="32" t="s">
        <v>44</v>
      </c>
      <c r="AC131" s="39" t="s">
        <v>46</v>
      </c>
      <c r="AD131" s="39" t="s">
        <v>43</v>
      </c>
      <c r="AE131" s="39" t="s">
        <v>43</v>
      </c>
      <c r="AF131" s="39" t="s">
        <v>44</v>
      </c>
      <c r="AG131" s="39" t="s">
        <v>44</v>
      </c>
      <c r="AH131" s="39" t="s">
        <v>44</v>
      </c>
      <c r="AI131" s="39" t="s">
        <v>44</v>
      </c>
      <c r="AJ131" s="39" t="s">
        <v>44</v>
      </c>
      <c r="AK131" s="39" t="s">
        <v>43</v>
      </c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>
        <v>24</v>
      </c>
      <c r="B132" s="32" t="s">
        <v>158</v>
      </c>
      <c r="C132" s="32" t="s">
        <v>44</v>
      </c>
      <c r="D132" s="32">
        <v>4</v>
      </c>
      <c r="E132" s="32">
        <v>9733</v>
      </c>
      <c r="F132" s="42" t="s">
        <v>43</v>
      </c>
      <c r="G132" s="39" t="s">
        <v>45</v>
      </c>
      <c r="H132" s="35">
        <v>130</v>
      </c>
      <c r="I132" s="39" t="s">
        <v>43</v>
      </c>
      <c r="J132" s="39" t="s">
        <v>44</v>
      </c>
      <c r="K132" s="39" t="s">
        <v>43</v>
      </c>
      <c r="L132" s="39" t="s">
        <v>43</v>
      </c>
      <c r="M132" s="39" t="s">
        <v>43</v>
      </c>
      <c r="N132" s="39" t="s">
        <v>212</v>
      </c>
      <c r="O132" s="39" t="s">
        <v>43</v>
      </c>
      <c r="P132" s="39">
        <v>0</v>
      </c>
      <c r="Q132" s="39">
        <v>0</v>
      </c>
      <c r="R132" s="39" t="s">
        <v>44</v>
      </c>
      <c r="S132" s="39" t="s">
        <v>44</v>
      </c>
      <c r="T132" s="39" t="s">
        <v>43</v>
      </c>
      <c r="U132" s="39" t="s">
        <v>43</v>
      </c>
      <c r="V132" s="39" t="s">
        <v>45</v>
      </c>
      <c r="W132" s="39" t="s">
        <v>43</v>
      </c>
      <c r="X132" s="39" t="s">
        <v>44</v>
      </c>
      <c r="Y132" s="39" t="s">
        <v>43</v>
      </c>
      <c r="Z132" s="39" t="s">
        <v>43</v>
      </c>
      <c r="AA132" s="39" t="s">
        <v>45</v>
      </c>
      <c r="AB132" s="32" t="s">
        <v>44</v>
      </c>
      <c r="AC132" s="39" t="s">
        <v>46</v>
      </c>
      <c r="AD132" s="39" t="s">
        <v>43</v>
      </c>
      <c r="AE132" s="39" t="s">
        <v>43</v>
      </c>
      <c r="AF132" s="39" t="s">
        <v>44</v>
      </c>
      <c r="AG132" s="39" t="s">
        <v>44</v>
      </c>
      <c r="AH132" s="39" t="s">
        <v>44</v>
      </c>
      <c r="AI132" s="39" t="s">
        <v>44</v>
      </c>
      <c r="AJ132" s="39" t="s">
        <v>44</v>
      </c>
      <c r="AK132" s="39" t="s">
        <v>43</v>
      </c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>
        <v>9734</v>
      </c>
      <c r="B133" s="32" t="s">
        <v>159</v>
      </c>
      <c r="C133" s="32" t="s">
        <v>44</v>
      </c>
      <c r="D133" s="32">
        <v>2</v>
      </c>
      <c r="E133" s="32">
        <v>9713</v>
      </c>
      <c r="F133" s="42" t="s">
        <v>43</v>
      </c>
      <c r="G133" s="39" t="s">
        <v>50</v>
      </c>
      <c r="H133" s="35">
        <v>131</v>
      </c>
      <c r="I133" s="39" t="s">
        <v>43</v>
      </c>
      <c r="J133" s="39" t="s">
        <v>44</v>
      </c>
      <c r="K133" s="39" t="s">
        <v>43</v>
      </c>
      <c r="L133" s="39" t="s">
        <v>43</v>
      </c>
      <c r="M133" s="39" t="s">
        <v>43</v>
      </c>
      <c r="N133" s="39" t="s">
        <v>43</v>
      </c>
      <c r="O133" s="39" t="s">
        <v>43</v>
      </c>
      <c r="P133" s="39">
        <v>0</v>
      </c>
      <c r="Q133" s="39">
        <v>0</v>
      </c>
      <c r="R133" s="39" t="s">
        <v>44</v>
      </c>
      <c r="S133" s="39" t="s">
        <v>44</v>
      </c>
      <c r="T133" s="39" t="s">
        <v>43</v>
      </c>
      <c r="U133" s="39" t="s">
        <v>43</v>
      </c>
      <c r="V133" s="39" t="s">
        <v>45</v>
      </c>
      <c r="W133" s="39" t="s">
        <v>43</v>
      </c>
      <c r="X133" s="39" t="s">
        <v>44</v>
      </c>
      <c r="Y133" s="39" t="s">
        <v>43</v>
      </c>
      <c r="Z133" s="39" t="s">
        <v>43</v>
      </c>
      <c r="AA133" s="39" t="s">
        <v>45</v>
      </c>
      <c r="AB133" s="32" t="s">
        <v>44</v>
      </c>
      <c r="AC133" s="39" t="s">
        <v>46</v>
      </c>
      <c r="AD133" s="39" t="s">
        <v>43</v>
      </c>
      <c r="AE133" s="39" t="s">
        <v>43</v>
      </c>
      <c r="AF133" s="39" t="s">
        <v>44</v>
      </c>
      <c r="AG133" s="39" t="s">
        <v>44</v>
      </c>
      <c r="AH133" s="39" t="s">
        <v>44</v>
      </c>
      <c r="AI133" s="39" t="s">
        <v>44</v>
      </c>
      <c r="AJ133" s="39" t="s">
        <v>44</v>
      </c>
      <c r="AK133" s="39" t="s">
        <v>43</v>
      </c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>
        <v>9735</v>
      </c>
      <c r="B134" s="32" t="s">
        <v>160</v>
      </c>
      <c r="C134" s="32" t="s">
        <v>44</v>
      </c>
      <c r="D134" s="32">
        <v>3</v>
      </c>
      <c r="E134" s="32">
        <v>9734</v>
      </c>
      <c r="F134" s="42" t="s">
        <v>43</v>
      </c>
      <c r="G134" s="39" t="s">
        <v>50</v>
      </c>
      <c r="H134" s="35">
        <v>132</v>
      </c>
      <c r="I134" s="39" t="s">
        <v>43</v>
      </c>
      <c r="J134" s="39" t="s">
        <v>44</v>
      </c>
      <c r="K134" s="39" t="s">
        <v>43</v>
      </c>
      <c r="L134" s="39" t="s">
        <v>43</v>
      </c>
      <c r="M134" s="39" t="s">
        <v>43</v>
      </c>
      <c r="N134" s="39" t="s">
        <v>43</v>
      </c>
      <c r="O134" s="39" t="s">
        <v>43</v>
      </c>
      <c r="P134" s="39">
        <v>0</v>
      </c>
      <c r="Q134" s="39">
        <v>0</v>
      </c>
      <c r="R134" s="39" t="s">
        <v>44</v>
      </c>
      <c r="S134" s="39" t="s">
        <v>44</v>
      </c>
      <c r="T134" s="39" t="s">
        <v>43</v>
      </c>
      <c r="U134" s="39" t="s">
        <v>43</v>
      </c>
      <c r="V134" s="39" t="s">
        <v>45</v>
      </c>
      <c r="W134" s="39" t="s">
        <v>43</v>
      </c>
      <c r="X134" s="39" t="s">
        <v>44</v>
      </c>
      <c r="Y134" s="39" t="s">
        <v>43</v>
      </c>
      <c r="Z134" s="39" t="s">
        <v>43</v>
      </c>
      <c r="AA134" s="39" t="s">
        <v>45</v>
      </c>
      <c r="AB134" s="32" t="s">
        <v>44</v>
      </c>
      <c r="AC134" s="39" t="s">
        <v>46</v>
      </c>
      <c r="AD134" s="39" t="s">
        <v>43</v>
      </c>
      <c r="AE134" s="39" t="s">
        <v>43</v>
      </c>
      <c r="AF134" s="39" t="s">
        <v>44</v>
      </c>
      <c r="AG134" s="39" t="s">
        <v>44</v>
      </c>
      <c r="AH134" s="39" t="s">
        <v>44</v>
      </c>
      <c r="AI134" s="39" t="s">
        <v>44</v>
      </c>
      <c r="AJ134" s="39" t="s">
        <v>44</v>
      </c>
      <c r="AK134" s="39" t="s">
        <v>43</v>
      </c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>
        <v>25</v>
      </c>
      <c r="B135" s="32" t="s">
        <v>160</v>
      </c>
      <c r="C135" s="32" t="s">
        <v>44</v>
      </c>
      <c r="D135" s="32">
        <v>4</v>
      </c>
      <c r="E135" s="32">
        <v>9735</v>
      </c>
      <c r="F135" s="42" t="s">
        <v>43</v>
      </c>
      <c r="G135" s="39" t="s">
        <v>45</v>
      </c>
      <c r="H135" s="35">
        <v>133</v>
      </c>
      <c r="I135" s="39" t="s">
        <v>43</v>
      </c>
      <c r="J135" s="39" t="s">
        <v>44</v>
      </c>
      <c r="K135" s="39" t="s">
        <v>43</v>
      </c>
      <c r="L135" s="39" t="s">
        <v>43</v>
      </c>
      <c r="M135" s="39" t="s">
        <v>43</v>
      </c>
      <c r="N135" s="39" t="s">
        <v>212</v>
      </c>
      <c r="O135" s="39" t="s">
        <v>43</v>
      </c>
      <c r="P135" s="39">
        <v>0</v>
      </c>
      <c r="Q135" s="39">
        <v>0</v>
      </c>
      <c r="R135" s="39" t="s">
        <v>44</v>
      </c>
      <c r="S135" s="39" t="s">
        <v>44</v>
      </c>
      <c r="T135" s="39" t="s">
        <v>43</v>
      </c>
      <c r="U135" s="39" t="s">
        <v>43</v>
      </c>
      <c r="V135" s="39" t="s">
        <v>45</v>
      </c>
      <c r="W135" s="39" t="s">
        <v>43</v>
      </c>
      <c r="X135" s="39" t="s">
        <v>44</v>
      </c>
      <c r="Y135" s="39" t="s">
        <v>43</v>
      </c>
      <c r="Z135" s="39" t="s">
        <v>43</v>
      </c>
      <c r="AA135" s="39" t="s">
        <v>45</v>
      </c>
      <c r="AB135" s="32" t="s">
        <v>44</v>
      </c>
      <c r="AC135" s="39" t="s">
        <v>46</v>
      </c>
      <c r="AD135" s="39" t="s">
        <v>43</v>
      </c>
      <c r="AE135" s="39" t="s">
        <v>43</v>
      </c>
      <c r="AF135" s="39" t="s">
        <v>44</v>
      </c>
      <c r="AG135" s="39" t="s">
        <v>44</v>
      </c>
      <c r="AH135" s="39" t="s">
        <v>44</v>
      </c>
      <c r="AI135" s="39" t="s">
        <v>44</v>
      </c>
      <c r="AJ135" s="39" t="s">
        <v>44</v>
      </c>
      <c r="AK135" s="39" t="s">
        <v>43</v>
      </c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>
        <v>9736</v>
      </c>
      <c r="B136" s="32" t="s">
        <v>161</v>
      </c>
      <c r="C136" s="32" t="s">
        <v>44</v>
      </c>
      <c r="D136" s="32">
        <v>2</v>
      </c>
      <c r="E136" s="32">
        <v>9713</v>
      </c>
      <c r="F136" s="42" t="s">
        <v>43</v>
      </c>
      <c r="G136" s="39" t="s">
        <v>50</v>
      </c>
      <c r="H136" s="35">
        <v>134</v>
      </c>
      <c r="I136" s="39" t="s">
        <v>43</v>
      </c>
      <c r="J136" s="39" t="s">
        <v>44</v>
      </c>
      <c r="K136" s="39" t="s">
        <v>43</v>
      </c>
      <c r="L136" s="39" t="s">
        <v>43</v>
      </c>
      <c r="M136" s="39" t="s">
        <v>43</v>
      </c>
      <c r="N136" s="39" t="s">
        <v>43</v>
      </c>
      <c r="O136" s="39" t="s">
        <v>43</v>
      </c>
      <c r="P136" s="39">
        <v>0</v>
      </c>
      <c r="Q136" s="39">
        <v>0</v>
      </c>
      <c r="R136" s="39" t="s">
        <v>44</v>
      </c>
      <c r="S136" s="39" t="s">
        <v>44</v>
      </c>
      <c r="T136" s="39" t="s">
        <v>43</v>
      </c>
      <c r="U136" s="39" t="s">
        <v>43</v>
      </c>
      <c r="V136" s="39" t="s">
        <v>45</v>
      </c>
      <c r="W136" s="39" t="s">
        <v>43</v>
      </c>
      <c r="X136" s="39" t="s">
        <v>44</v>
      </c>
      <c r="Y136" s="39" t="s">
        <v>43</v>
      </c>
      <c r="Z136" s="39" t="s">
        <v>43</v>
      </c>
      <c r="AA136" s="39" t="s">
        <v>45</v>
      </c>
      <c r="AB136" s="32" t="s">
        <v>44</v>
      </c>
      <c r="AC136" s="39" t="s">
        <v>46</v>
      </c>
      <c r="AD136" s="39" t="s">
        <v>43</v>
      </c>
      <c r="AE136" s="39" t="s">
        <v>43</v>
      </c>
      <c r="AF136" s="39" t="s">
        <v>44</v>
      </c>
      <c r="AG136" s="39" t="s">
        <v>44</v>
      </c>
      <c r="AH136" s="39" t="s">
        <v>44</v>
      </c>
      <c r="AI136" s="39" t="s">
        <v>44</v>
      </c>
      <c r="AJ136" s="39" t="s">
        <v>44</v>
      </c>
      <c r="AK136" s="39" t="s">
        <v>43</v>
      </c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>
        <v>9737</v>
      </c>
      <c r="B137" s="32" t="s">
        <v>162</v>
      </c>
      <c r="C137" s="32" t="s">
        <v>44</v>
      </c>
      <c r="D137" s="32">
        <v>3</v>
      </c>
      <c r="E137" s="32">
        <v>9736</v>
      </c>
      <c r="F137" s="42" t="s">
        <v>43</v>
      </c>
      <c r="G137" s="39" t="s">
        <v>50</v>
      </c>
      <c r="H137" s="35">
        <v>135</v>
      </c>
      <c r="I137" s="39" t="s">
        <v>43</v>
      </c>
      <c r="J137" s="39" t="s">
        <v>44</v>
      </c>
      <c r="K137" s="39" t="s">
        <v>43</v>
      </c>
      <c r="L137" s="39" t="s">
        <v>43</v>
      </c>
      <c r="M137" s="39" t="s">
        <v>43</v>
      </c>
      <c r="N137" s="39" t="s">
        <v>43</v>
      </c>
      <c r="O137" s="39" t="s">
        <v>43</v>
      </c>
      <c r="P137" s="39">
        <v>0</v>
      </c>
      <c r="Q137" s="39">
        <v>0</v>
      </c>
      <c r="R137" s="39" t="s">
        <v>44</v>
      </c>
      <c r="S137" s="39" t="s">
        <v>44</v>
      </c>
      <c r="T137" s="39" t="s">
        <v>43</v>
      </c>
      <c r="U137" s="39" t="s">
        <v>43</v>
      </c>
      <c r="V137" s="39" t="s">
        <v>45</v>
      </c>
      <c r="W137" s="39" t="s">
        <v>43</v>
      </c>
      <c r="X137" s="39" t="s">
        <v>44</v>
      </c>
      <c r="Y137" s="39" t="s">
        <v>43</v>
      </c>
      <c r="Z137" s="39" t="s">
        <v>43</v>
      </c>
      <c r="AA137" s="39" t="s">
        <v>45</v>
      </c>
      <c r="AB137" s="32" t="s">
        <v>44</v>
      </c>
      <c r="AC137" s="39" t="s">
        <v>46</v>
      </c>
      <c r="AD137" s="39" t="s">
        <v>43</v>
      </c>
      <c r="AE137" s="39" t="s">
        <v>43</v>
      </c>
      <c r="AF137" s="39" t="s">
        <v>44</v>
      </c>
      <c r="AG137" s="39" t="s">
        <v>44</v>
      </c>
      <c r="AH137" s="39" t="s">
        <v>44</v>
      </c>
      <c r="AI137" s="39" t="s">
        <v>44</v>
      </c>
      <c r="AJ137" s="39" t="s">
        <v>44</v>
      </c>
      <c r="AK137" s="39" t="s">
        <v>43</v>
      </c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>
        <v>26</v>
      </c>
      <c r="B138" s="29" t="s">
        <v>162</v>
      </c>
      <c r="C138" s="29" t="s">
        <v>44</v>
      </c>
      <c r="D138" s="29">
        <v>4</v>
      </c>
      <c r="E138" s="29">
        <v>9737</v>
      </c>
      <c r="F138" s="41" t="s">
        <v>43</v>
      </c>
      <c r="G138" s="40" t="s">
        <v>45</v>
      </c>
      <c r="H138" s="38">
        <v>136</v>
      </c>
      <c r="I138" s="40" t="s">
        <v>43</v>
      </c>
      <c r="J138" s="40" t="s">
        <v>44</v>
      </c>
      <c r="K138" s="40" t="s">
        <v>43</v>
      </c>
      <c r="L138" s="40" t="s">
        <v>43</v>
      </c>
      <c r="M138" s="40" t="s">
        <v>43</v>
      </c>
      <c r="N138" s="40" t="s">
        <v>212</v>
      </c>
      <c r="O138" s="40" t="s">
        <v>43</v>
      </c>
      <c r="P138" s="40">
        <v>0</v>
      </c>
      <c r="Q138" s="40">
        <v>0</v>
      </c>
      <c r="R138" s="40" t="s">
        <v>44</v>
      </c>
      <c r="S138" s="40" t="s">
        <v>44</v>
      </c>
      <c r="T138" s="40" t="s">
        <v>43</v>
      </c>
      <c r="U138" s="40" t="s">
        <v>43</v>
      </c>
      <c r="V138" s="40" t="s">
        <v>45</v>
      </c>
      <c r="W138" s="40" t="s">
        <v>43</v>
      </c>
      <c r="X138" s="40" t="s">
        <v>44</v>
      </c>
      <c r="Y138" s="40" t="s">
        <v>43</v>
      </c>
      <c r="Z138" s="40" t="s">
        <v>43</v>
      </c>
      <c r="AA138" s="40" t="s">
        <v>45</v>
      </c>
      <c r="AB138" s="29" t="s">
        <v>44</v>
      </c>
      <c r="AC138" s="40" t="s">
        <v>46</v>
      </c>
      <c r="AD138" s="40" t="s">
        <v>43</v>
      </c>
      <c r="AE138" s="40" t="s">
        <v>43</v>
      </c>
      <c r="AF138" s="40" t="s">
        <v>44</v>
      </c>
      <c r="AG138" s="40" t="s">
        <v>44</v>
      </c>
      <c r="AH138" s="40" t="s">
        <v>44</v>
      </c>
      <c r="AI138" s="40" t="s">
        <v>44</v>
      </c>
      <c r="AJ138" s="40" t="s">
        <v>44</v>
      </c>
      <c r="AK138" s="40" t="s">
        <v>43</v>
      </c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>
        <v>9738</v>
      </c>
      <c r="B139" s="32" t="s">
        <v>163</v>
      </c>
      <c r="C139" s="32" t="s">
        <v>44</v>
      </c>
      <c r="D139" s="32">
        <v>2</v>
      </c>
      <c r="E139" s="32">
        <v>9713</v>
      </c>
      <c r="F139" s="42" t="s">
        <v>43</v>
      </c>
      <c r="G139" s="39" t="s">
        <v>50</v>
      </c>
      <c r="H139" s="35">
        <v>137</v>
      </c>
      <c r="I139" s="39" t="s">
        <v>43</v>
      </c>
      <c r="J139" s="39" t="s">
        <v>44</v>
      </c>
      <c r="K139" s="39" t="s">
        <v>43</v>
      </c>
      <c r="L139" s="39" t="s">
        <v>43</v>
      </c>
      <c r="M139" s="39" t="s">
        <v>43</v>
      </c>
      <c r="N139" s="39" t="s">
        <v>43</v>
      </c>
      <c r="O139" s="39" t="s">
        <v>43</v>
      </c>
      <c r="P139" s="39">
        <v>0</v>
      </c>
      <c r="Q139" s="39">
        <v>0</v>
      </c>
      <c r="R139" s="39" t="s">
        <v>44</v>
      </c>
      <c r="S139" s="39" t="s">
        <v>44</v>
      </c>
      <c r="T139" s="39" t="s">
        <v>43</v>
      </c>
      <c r="U139" s="39" t="s">
        <v>43</v>
      </c>
      <c r="V139" s="39" t="s">
        <v>45</v>
      </c>
      <c r="W139" s="39" t="s">
        <v>43</v>
      </c>
      <c r="X139" s="39" t="s">
        <v>44</v>
      </c>
      <c r="Y139" s="39" t="s">
        <v>43</v>
      </c>
      <c r="Z139" s="39" t="s">
        <v>43</v>
      </c>
      <c r="AA139" s="39" t="s">
        <v>45</v>
      </c>
      <c r="AB139" s="32" t="s">
        <v>44</v>
      </c>
      <c r="AC139" s="39" t="s">
        <v>46</v>
      </c>
      <c r="AD139" s="39" t="s">
        <v>43</v>
      </c>
      <c r="AE139" s="39" t="s">
        <v>43</v>
      </c>
      <c r="AF139" s="39" t="s">
        <v>44</v>
      </c>
      <c r="AG139" s="39" t="s">
        <v>44</v>
      </c>
      <c r="AH139" s="39" t="s">
        <v>44</v>
      </c>
      <c r="AI139" s="39" t="s">
        <v>44</v>
      </c>
      <c r="AJ139" s="39" t="s">
        <v>44</v>
      </c>
      <c r="AK139" s="39" t="s">
        <v>43</v>
      </c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>
        <v>9739</v>
      </c>
      <c r="B140" s="32" t="s">
        <v>91</v>
      </c>
      <c r="C140" s="32" t="s">
        <v>44</v>
      </c>
      <c r="D140" s="32">
        <v>3</v>
      </c>
      <c r="E140" s="32">
        <v>9738</v>
      </c>
      <c r="F140" s="42" t="s">
        <v>43</v>
      </c>
      <c r="G140" s="39" t="s">
        <v>50</v>
      </c>
      <c r="H140" s="35">
        <v>138</v>
      </c>
      <c r="I140" s="39" t="s">
        <v>43</v>
      </c>
      <c r="J140" s="39" t="s">
        <v>44</v>
      </c>
      <c r="K140" s="39" t="s">
        <v>43</v>
      </c>
      <c r="L140" s="39" t="s">
        <v>43</v>
      </c>
      <c r="M140" s="39" t="s">
        <v>43</v>
      </c>
      <c r="N140" s="39" t="s">
        <v>43</v>
      </c>
      <c r="O140" s="39" t="s">
        <v>43</v>
      </c>
      <c r="P140" s="39">
        <v>0</v>
      </c>
      <c r="Q140" s="39">
        <v>0</v>
      </c>
      <c r="R140" s="39" t="s">
        <v>44</v>
      </c>
      <c r="S140" s="39" t="s">
        <v>44</v>
      </c>
      <c r="T140" s="39" t="s">
        <v>43</v>
      </c>
      <c r="U140" s="39" t="s">
        <v>43</v>
      </c>
      <c r="V140" s="39" t="s">
        <v>45</v>
      </c>
      <c r="W140" s="39" t="s">
        <v>43</v>
      </c>
      <c r="X140" s="39" t="s">
        <v>44</v>
      </c>
      <c r="Y140" s="39" t="s">
        <v>43</v>
      </c>
      <c r="Z140" s="39" t="s">
        <v>43</v>
      </c>
      <c r="AA140" s="39" t="s">
        <v>45</v>
      </c>
      <c r="AB140" s="32" t="s">
        <v>44</v>
      </c>
      <c r="AC140" s="39" t="s">
        <v>46</v>
      </c>
      <c r="AD140" s="39" t="s">
        <v>43</v>
      </c>
      <c r="AE140" s="39" t="s">
        <v>43</v>
      </c>
      <c r="AF140" s="39" t="s">
        <v>44</v>
      </c>
      <c r="AG140" s="39" t="s">
        <v>44</v>
      </c>
      <c r="AH140" s="39" t="s">
        <v>44</v>
      </c>
      <c r="AI140" s="39" t="s">
        <v>44</v>
      </c>
      <c r="AJ140" s="39" t="s">
        <v>44</v>
      </c>
      <c r="AK140" s="39" t="s">
        <v>43</v>
      </c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>
        <v>9740</v>
      </c>
      <c r="B141" s="32" t="s">
        <v>164</v>
      </c>
      <c r="C141" s="32" t="s">
        <v>44</v>
      </c>
      <c r="D141" s="32">
        <v>4</v>
      </c>
      <c r="E141" s="32">
        <v>9739</v>
      </c>
      <c r="F141" s="42" t="s">
        <v>43</v>
      </c>
      <c r="G141" s="39" t="s">
        <v>45</v>
      </c>
      <c r="H141" s="35">
        <v>139</v>
      </c>
      <c r="I141" s="39" t="s">
        <v>43</v>
      </c>
      <c r="J141" s="39" t="s">
        <v>44</v>
      </c>
      <c r="K141" s="39" t="s">
        <v>43</v>
      </c>
      <c r="L141" s="39" t="s">
        <v>43</v>
      </c>
      <c r="M141" s="39" t="s">
        <v>43</v>
      </c>
      <c r="N141" s="39" t="s">
        <v>43</v>
      </c>
      <c r="O141" s="39" t="s">
        <v>43</v>
      </c>
      <c r="P141" s="39">
        <v>0</v>
      </c>
      <c r="Q141" s="39">
        <v>0</v>
      </c>
      <c r="R141" s="39" t="s">
        <v>44</v>
      </c>
      <c r="S141" s="39" t="s">
        <v>44</v>
      </c>
      <c r="T141" s="39" t="s">
        <v>43</v>
      </c>
      <c r="U141" s="39" t="s">
        <v>43</v>
      </c>
      <c r="V141" s="39" t="s">
        <v>45</v>
      </c>
      <c r="W141" s="39" t="s">
        <v>43</v>
      </c>
      <c r="X141" s="39" t="s">
        <v>44</v>
      </c>
      <c r="Y141" s="39" t="s">
        <v>43</v>
      </c>
      <c r="Z141" s="39" t="s">
        <v>43</v>
      </c>
      <c r="AA141" s="39" t="s">
        <v>45</v>
      </c>
      <c r="AB141" s="32" t="s">
        <v>44</v>
      </c>
      <c r="AC141" s="39" t="s">
        <v>46</v>
      </c>
      <c r="AD141" s="39" t="s">
        <v>43</v>
      </c>
      <c r="AE141" s="39" t="s">
        <v>43</v>
      </c>
      <c r="AF141" s="39" t="s">
        <v>44</v>
      </c>
      <c r="AG141" s="39" t="s">
        <v>44</v>
      </c>
      <c r="AH141" s="39" t="s">
        <v>44</v>
      </c>
      <c r="AI141" s="39" t="s">
        <v>44</v>
      </c>
      <c r="AJ141" s="39" t="s">
        <v>44</v>
      </c>
      <c r="AK141" s="39" t="s">
        <v>43</v>
      </c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>
        <v>9741</v>
      </c>
      <c r="B142" s="32" t="s">
        <v>99</v>
      </c>
      <c r="C142" s="32" t="s">
        <v>44</v>
      </c>
      <c r="D142" s="32">
        <v>3</v>
      </c>
      <c r="E142" s="32">
        <v>9738</v>
      </c>
      <c r="F142" s="42" t="s">
        <v>43</v>
      </c>
      <c r="G142" s="39" t="s">
        <v>50</v>
      </c>
      <c r="H142" s="35">
        <v>140</v>
      </c>
      <c r="I142" s="39" t="s">
        <v>43</v>
      </c>
      <c r="J142" s="39" t="s">
        <v>44</v>
      </c>
      <c r="K142" s="39" t="s">
        <v>43</v>
      </c>
      <c r="L142" s="39" t="s">
        <v>43</v>
      </c>
      <c r="M142" s="39" t="s">
        <v>43</v>
      </c>
      <c r="N142" s="39" t="s">
        <v>43</v>
      </c>
      <c r="O142" s="39" t="s">
        <v>43</v>
      </c>
      <c r="P142" s="39">
        <v>0</v>
      </c>
      <c r="Q142" s="39">
        <v>0</v>
      </c>
      <c r="R142" s="39" t="s">
        <v>44</v>
      </c>
      <c r="S142" s="39" t="s">
        <v>44</v>
      </c>
      <c r="T142" s="39" t="s">
        <v>43</v>
      </c>
      <c r="U142" s="39" t="s">
        <v>43</v>
      </c>
      <c r="V142" s="39" t="s">
        <v>45</v>
      </c>
      <c r="W142" s="39" t="s">
        <v>43</v>
      </c>
      <c r="X142" s="39" t="s">
        <v>44</v>
      </c>
      <c r="Y142" s="39" t="s">
        <v>43</v>
      </c>
      <c r="Z142" s="39" t="s">
        <v>43</v>
      </c>
      <c r="AA142" s="39" t="s">
        <v>45</v>
      </c>
      <c r="AB142" s="32" t="s">
        <v>44</v>
      </c>
      <c r="AC142" s="39" t="s">
        <v>46</v>
      </c>
      <c r="AD142" s="39" t="s">
        <v>43</v>
      </c>
      <c r="AE142" s="39" t="s">
        <v>43</v>
      </c>
      <c r="AF142" s="39" t="s">
        <v>44</v>
      </c>
      <c r="AG142" s="39" t="s">
        <v>44</v>
      </c>
      <c r="AH142" s="39" t="s">
        <v>44</v>
      </c>
      <c r="AI142" s="39" t="s">
        <v>44</v>
      </c>
      <c r="AJ142" s="39" t="s">
        <v>44</v>
      </c>
      <c r="AK142" s="39" t="s">
        <v>43</v>
      </c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>
        <v>9742</v>
      </c>
      <c r="B143" s="32" t="s">
        <v>165</v>
      </c>
      <c r="C143" s="32" t="s">
        <v>44</v>
      </c>
      <c r="D143" s="32">
        <v>4</v>
      </c>
      <c r="E143" s="32">
        <v>9741</v>
      </c>
      <c r="F143" s="42" t="s">
        <v>43</v>
      </c>
      <c r="G143" s="39" t="s">
        <v>45</v>
      </c>
      <c r="H143" s="35">
        <v>141</v>
      </c>
      <c r="I143" s="39" t="s">
        <v>43</v>
      </c>
      <c r="J143" s="39" t="s">
        <v>44</v>
      </c>
      <c r="K143" s="39" t="s">
        <v>43</v>
      </c>
      <c r="L143" s="39" t="s">
        <v>43</v>
      </c>
      <c r="M143" s="39" t="s">
        <v>43</v>
      </c>
      <c r="N143" s="39" t="s">
        <v>43</v>
      </c>
      <c r="O143" s="39" t="s">
        <v>43</v>
      </c>
      <c r="P143" s="39">
        <v>0</v>
      </c>
      <c r="Q143" s="39">
        <v>0</v>
      </c>
      <c r="R143" s="39" t="s">
        <v>44</v>
      </c>
      <c r="S143" s="39" t="s">
        <v>44</v>
      </c>
      <c r="T143" s="39" t="s">
        <v>43</v>
      </c>
      <c r="U143" s="39" t="s">
        <v>43</v>
      </c>
      <c r="V143" s="39" t="s">
        <v>45</v>
      </c>
      <c r="W143" s="39" t="s">
        <v>43</v>
      </c>
      <c r="X143" s="39" t="s">
        <v>44</v>
      </c>
      <c r="Y143" s="39" t="s">
        <v>43</v>
      </c>
      <c r="Z143" s="39" t="s">
        <v>43</v>
      </c>
      <c r="AA143" s="39" t="s">
        <v>45</v>
      </c>
      <c r="AB143" s="32" t="s">
        <v>44</v>
      </c>
      <c r="AC143" s="39" t="s">
        <v>46</v>
      </c>
      <c r="AD143" s="39" t="s">
        <v>43</v>
      </c>
      <c r="AE143" s="39" t="s">
        <v>43</v>
      </c>
      <c r="AF143" s="39" t="s">
        <v>44</v>
      </c>
      <c r="AG143" s="39" t="s">
        <v>44</v>
      </c>
      <c r="AH143" s="39" t="s">
        <v>44</v>
      </c>
      <c r="AI143" s="39" t="s">
        <v>44</v>
      </c>
      <c r="AJ143" s="39" t="s">
        <v>44</v>
      </c>
      <c r="AK143" s="39" t="s">
        <v>43</v>
      </c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>
        <v>9743</v>
      </c>
      <c r="B144" s="32" t="s">
        <v>95</v>
      </c>
      <c r="C144" s="32" t="s">
        <v>44</v>
      </c>
      <c r="D144" s="32">
        <v>3</v>
      </c>
      <c r="E144" s="32">
        <v>9738</v>
      </c>
      <c r="F144" s="42" t="s">
        <v>43</v>
      </c>
      <c r="G144" s="39" t="s">
        <v>50</v>
      </c>
      <c r="H144" s="35">
        <v>142</v>
      </c>
      <c r="I144" s="39" t="s">
        <v>43</v>
      </c>
      <c r="J144" s="39" t="s">
        <v>44</v>
      </c>
      <c r="K144" s="39" t="s">
        <v>43</v>
      </c>
      <c r="L144" s="39" t="s">
        <v>43</v>
      </c>
      <c r="M144" s="39" t="s">
        <v>43</v>
      </c>
      <c r="N144" s="39" t="s">
        <v>43</v>
      </c>
      <c r="O144" s="39" t="s">
        <v>43</v>
      </c>
      <c r="P144" s="39">
        <v>0</v>
      </c>
      <c r="Q144" s="39">
        <v>0</v>
      </c>
      <c r="R144" s="39" t="s">
        <v>44</v>
      </c>
      <c r="S144" s="39" t="s">
        <v>44</v>
      </c>
      <c r="T144" s="39" t="s">
        <v>43</v>
      </c>
      <c r="U144" s="39" t="s">
        <v>43</v>
      </c>
      <c r="V144" s="39" t="s">
        <v>45</v>
      </c>
      <c r="W144" s="39" t="s">
        <v>43</v>
      </c>
      <c r="X144" s="39" t="s">
        <v>44</v>
      </c>
      <c r="Y144" s="39" t="s">
        <v>43</v>
      </c>
      <c r="Z144" s="39" t="s">
        <v>43</v>
      </c>
      <c r="AA144" s="39" t="s">
        <v>45</v>
      </c>
      <c r="AB144" s="32" t="s">
        <v>44</v>
      </c>
      <c r="AC144" s="39" t="s">
        <v>46</v>
      </c>
      <c r="AD144" s="39" t="s">
        <v>43</v>
      </c>
      <c r="AE144" s="39" t="s">
        <v>43</v>
      </c>
      <c r="AF144" s="39" t="s">
        <v>44</v>
      </c>
      <c r="AG144" s="39" t="s">
        <v>44</v>
      </c>
      <c r="AH144" s="39" t="s">
        <v>44</v>
      </c>
      <c r="AI144" s="39" t="s">
        <v>44</v>
      </c>
      <c r="AJ144" s="39" t="s">
        <v>44</v>
      </c>
      <c r="AK144" s="39" t="s">
        <v>43</v>
      </c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>
        <v>9744</v>
      </c>
      <c r="B145" s="32" t="s">
        <v>166</v>
      </c>
      <c r="C145" s="32" t="s">
        <v>44</v>
      </c>
      <c r="D145" s="32">
        <v>4</v>
      </c>
      <c r="E145" s="32">
        <v>9743</v>
      </c>
      <c r="F145" s="42" t="s">
        <v>43</v>
      </c>
      <c r="G145" s="39" t="s">
        <v>45</v>
      </c>
      <c r="H145" s="35">
        <v>143</v>
      </c>
      <c r="I145" s="39" t="s">
        <v>43</v>
      </c>
      <c r="J145" s="39" t="s">
        <v>44</v>
      </c>
      <c r="K145" s="39" t="s">
        <v>43</v>
      </c>
      <c r="L145" s="39" t="s">
        <v>43</v>
      </c>
      <c r="M145" s="39" t="s">
        <v>43</v>
      </c>
      <c r="N145" s="39" t="s">
        <v>43</v>
      </c>
      <c r="O145" s="39" t="s">
        <v>43</v>
      </c>
      <c r="P145" s="39">
        <v>0</v>
      </c>
      <c r="Q145" s="39">
        <v>0</v>
      </c>
      <c r="R145" s="39" t="s">
        <v>44</v>
      </c>
      <c r="S145" s="39" t="s">
        <v>44</v>
      </c>
      <c r="T145" s="39" t="s">
        <v>43</v>
      </c>
      <c r="U145" s="39" t="s">
        <v>43</v>
      </c>
      <c r="V145" s="39" t="s">
        <v>45</v>
      </c>
      <c r="W145" s="39" t="s">
        <v>43</v>
      </c>
      <c r="X145" s="39" t="s">
        <v>44</v>
      </c>
      <c r="Y145" s="39" t="s">
        <v>43</v>
      </c>
      <c r="Z145" s="39" t="s">
        <v>43</v>
      </c>
      <c r="AA145" s="39" t="s">
        <v>45</v>
      </c>
      <c r="AB145" s="32" t="s">
        <v>44</v>
      </c>
      <c r="AC145" s="39" t="s">
        <v>46</v>
      </c>
      <c r="AD145" s="39" t="s">
        <v>43</v>
      </c>
      <c r="AE145" s="39" t="s">
        <v>43</v>
      </c>
      <c r="AF145" s="39" t="s">
        <v>44</v>
      </c>
      <c r="AG145" s="39" t="s">
        <v>44</v>
      </c>
      <c r="AH145" s="39" t="s">
        <v>44</v>
      </c>
      <c r="AI145" s="39" t="s">
        <v>44</v>
      </c>
      <c r="AJ145" s="39" t="s">
        <v>44</v>
      </c>
      <c r="AK145" s="39" t="s">
        <v>43</v>
      </c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>
        <v>9745</v>
      </c>
      <c r="B146" s="32" t="s">
        <v>154</v>
      </c>
      <c r="C146" s="32" t="s">
        <v>44</v>
      </c>
      <c r="D146" s="32">
        <v>3</v>
      </c>
      <c r="E146" s="32">
        <v>9738</v>
      </c>
      <c r="F146" s="42" t="s">
        <v>43</v>
      </c>
      <c r="G146" s="39" t="s">
        <v>50</v>
      </c>
      <c r="H146" s="35">
        <v>144</v>
      </c>
      <c r="I146" s="39" t="s">
        <v>43</v>
      </c>
      <c r="J146" s="39" t="s">
        <v>44</v>
      </c>
      <c r="K146" s="39" t="s">
        <v>43</v>
      </c>
      <c r="L146" s="39" t="s">
        <v>43</v>
      </c>
      <c r="M146" s="39" t="s">
        <v>43</v>
      </c>
      <c r="N146" s="39" t="s">
        <v>43</v>
      </c>
      <c r="O146" s="39" t="s">
        <v>43</v>
      </c>
      <c r="P146" s="39">
        <v>0</v>
      </c>
      <c r="Q146" s="39">
        <v>0</v>
      </c>
      <c r="R146" s="39" t="s">
        <v>44</v>
      </c>
      <c r="S146" s="39" t="s">
        <v>44</v>
      </c>
      <c r="T146" s="39" t="s">
        <v>43</v>
      </c>
      <c r="U146" s="39" t="s">
        <v>43</v>
      </c>
      <c r="V146" s="39" t="s">
        <v>45</v>
      </c>
      <c r="W146" s="39" t="s">
        <v>43</v>
      </c>
      <c r="X146" s="39" t="s">
        <v>44</v>
      </c>
      <c r="Y146" s="39" t="s">
        <v>43</v>
      </c>
      <c r="Z146" s="39" t="s">
        <v>43</v>
      </c>
      <c r="AA146" s="39" t="s">
        <v>45</v>
      </c>
      <c r="AB146" s="32" t="s">
        <v>44</v>
      </c>
      <c r="AC146" s="39" t="s">
        <v>46</v>
      </c>
      <c r="AD146" s="39" t="s">
        <v>43</v>
      </c>
      <c r="AE146" s="39" t="s">
        <v>43</v>
      </c>
      <c r="AF146" s="39" t="s">
        <v>44</v>
      </c>
      <c r="AG146" s="39" t="s">
        <v>44</v>
      </c>
      <c r="AH146" s="39" t="s">
        <v>44</v>
      </c>
      <c r="AI146" s="39" t="s">
        <v>44</v>
      </c>
      <c r="AJ146" s="39" t="s">
        <v>44</v>
      </c>
      <c r="AK146" s="39" t="s">
        <v>43</v>
      </c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>
        <v>9746</v>
      </c>
      <c r="B147" s="29" t="s">
        <v>167</v>
      </c>
      <c r="C147" s="29" t="s">
        <v>44</v>
      </c>
      <c r="D147" s="29">
        <v>4</v>
      </c>
      <c r="E147" s="29">
        <v>9745</v>
      </c>
      <c r="F147" s="41" t="s">
        <v>43</v>
      </c>
      <c r="G147" s="40" t="s">
        <v>45</v>
      </c>
      <c r="H147" s="38">
        <v>145</v>
      </c>
      <c r="I147" s="40" t="s">
        <v>43</v>
      </c>
      <c r="J147" s="40" t="s">
        <v>44</v>
      </c>
      <c r="K147" s="40" t="s">
        <v>43</v>
      </c>
      <c r="L147" s="40" t="s">
        <v>43</v>
      </c>
      <c r="M147" s="40" t="s">
        <v>43</v>
      </c>
      <c r="N147" s="40" t="s">
        <v>43</v>
      </c>
      <c r="O147" s="40" t="s">
        <v>43</v>
      </c>
      <c r="P147" s="40">
        <v>0</v>
      </c>
      <c r="Q147" s="40">
        <v>0</v>
      </c>
      <c r="R147" s="40" t="s">
        <v>44</v>
      </c>
      <c r="S147" s="40" t="s">
        <v>44</v>
      </c>
      <c r="T147" s="40" t="s">
        <v>43</v>
      </c>
      <c r="U147" s="40" t="s">
        <v>43</v>
      </c>
      <c r="V147" s="40" t="s">
        <v>45</v>
      </c>
      <c r="W147" s="40" t="s">
        <v>43</v>
      </c>
      <c r="X147" s="40" t="s">
        <v>44</v>
      </c>
      <c r="Y147" s="40" t="s">
        <v>43</v>
      </c>
      <c r="Z147" s="40" t="s">
        <v>43</v>
      </c>
      <c r="AA147" s="40" t="s">
        <v>45</v>
      </c>
      <c r="AB147" s="29" t="s">
        <v>44</v>
      </c>
      <c r="AC147" s="40" t="s">
        <v>46</v>
      </c>
      <c r="AD147" s="40" t="s">
        <v>43</v>
      </c>
      <c r="AE147" s="40" t="s">
        <v>43</v>
      </c>
      <c r="AF147" s="40" t="s">
        <v>44</v>
      </c>
      <c r="AG147" s="40" t="s">
        <v>44</v>
      </c>
      <c r="AH147" s="40" t="s">
        <v>44</v>
      </c>
      <c r="AI147" s="40" t="s">
        <v>44</v>
      </c>
      <c r="AJ147" s="40" t="s">
        <v>44</v>
      </c>
      <c r="AK147" s="40" t="s">
        <v>43</v>
      </c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>
        <v>9747</v>
      </c>
      <c r="B148" s="32" t="s">
        <v>168</v>
      </c>
      <c r="C148" s="32" t="s">
        <v>44</v>
      </c>
      <c r="D148" s="32">
        <v>3</v>
      </c>
      <c r="E148" s="32">
        <v>9738</v>
      </c>
      <c r="F148" s="42" t="s">
        <v>43</v>
      </c>
      <c r="G148" s="39" t="s">
        <v>50</v>
      </c>
      <c r="H148" s="35">
        <v>146</v>
      </c>
      <c r="I148" s="39" t="s">
        <v>43</v>
      </c>
      <c r="J148" s="39" t="s">
        <v>44</v>
      </c>
      <c r="K148" s="39" t="s">
        <v>43</v>
      </c>
      <c r="L148" s="39" t="s">
        <v>43</v>
      </c>
      <c r="M148" s="39" t="s">
        <v>43</v>
      </c>
      <c r="N148" s="39" t="s">
        <v>43</v>
      </c>
      <c r="O148" s="39" t="s">
        <v>43</v>
      </c>
      <c r="P148" s="39">
        <v>0</v>
      </c>
      <c r="Q148" s="39">
        <v>0</v>
      </c>
      <c r="R148" s="39" t="s">
        <v>44</v>
      </c>
      <c r="S148" s="39" t="s">
        <v>44</v>
      </c>
      <c r="T148" s="39" t="s">
        <v>43</v>
      </c>
      <c r="U148" s="39" t="s">
        <v>43</v>
      </c>
      <c r="V148" s="39" t="s">
        <v>45</v>
      </c>
      <c r="W148" s="39" t="s">
        <v>43</v>
      </c>
      <c r="X148" s="39" t="s">
        <v>44</v>
      </c>
      <c r="Y148" s="39" t="s">
        <v>43</v>
      </c>
      <c r="Z148" s="39" t="s">
        <v>43</v>
      </c>
      <c r="AA148" s="39" t="s">
        <v>45</v>
      </c>
      <c r="AB148" s="32" t="s">
        <v>44</v>
      </c>
      <c r="AC148" s="39" t="s">
        <v>46</v>
      </c>
      <c r="AD148" s="39" t="s">
        <v>43</v>
      </c>
      <c r="AE148" s="39" t="s">
        <v>43</v>
      </c>
      <c r="AF148" s="39" t="s">
        <v>44</v>
      </c>
      <c r="AG148" s="39" t="s">
        <v>44</v>
      </c>
      <c r="AH148" s="39" t="s">
        <v>44</v>
      </c>
      <c r="AI148" s="39" t="s">
        <v>44</v>
      </c>
      <c r="AJ148" s="39" t="s">
        <v>44</v>
      </c>
      <c r="AK148" s="39" t="s">
        <v>43</v>
      </c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>
        <v>9748</v>
      </c>
      <c r="B149" s="32" t="s">
        <v>169</v>
      </c>
      <c r="C149" s="32" t="s">
        <v>44</v>
      </c>
      <c r="D149" s="32">
        <v>4</v>
      </c>
      <c r="E149" s="32">
        <v>9747</v>
      </c>
      <c r="F149" s="42" t="s">
        <v>43</v>
      </c>
      <c r="G149" s="39" t="s">
        <v>45</v>
      </c>
      <c r="H149" s="35">
        <v>147</v>
      </c>
      <c r="I149" s="39" t="s">
        <v>43</v>
      </c>
      <c r="J149" s="39" t="s">
        <v>44</v>
      </c>
      <c r="K149" s="39" t="s">
        <v>43</v>
      </c>
      <c r="L149" s="39" t="s">
        <v>43</v>
      </c>
      <c r="M149" s="39" t="s">
        <v>43</v>
      </c>
      <c r="N149" s="39" t="s">
        <v>43</v>
      </c>
      <c r="O149" s="39" t="s">
        <v>43</v>
      </c>
      <c r="P149" s="39">
        <v>0</v>
      </c>
      <c r="Q149" s="39">
        <v>0</v>
      </c>
      <c r="R149" s="39" t="s">
        <v>44</v>
      </c>
      <c r="S149" s="39" t="s">
        <v>44</v>
      </c>
      <c r="T149" s="39" t="s">
        <v>43</v>
      </c>
      <c r="U149" s="39" t="s">
        <v>43</v>
      </c>
      <c r="V149" s="39" t="s">
        <v>45</v>
      </c>
      <c r="W149" s="39" t="s">
        <v>43</v>
      </c>
      <c r="X149" s="39" t="s">
        <v>44</v>
      </c>
      <c r="Y149" s="39" t="s">
        <v>43</v>
      </c>
      <c r="Z149" s="39" t="s">
        <v>43</v>
      </c>
      <c r="AA149" s="39" t="s">
        <v>45</v>
      </c>
      <c r="AB149" s="32" t="s">
        <v>44</v>
      </c>
      <c r="AC149" s="39" t="s">
        <v>46</v>
      </c>
      <c r="AD149" s="39" t="s">
        <v>43</v>
      </c>
      <c r="AE149" s="39" t="s">
        <v>43</v>
      </c>
      <c r="AF149" s="39" t="s">
        <v>44</v>
      </c>
      <c r="AG149" s="39" t="s">
        <v>44</v>
      </c>
      <c r="AH149" s="39" t="s">
        <v>44</v>
      </c>
      <c r="AI149" s="39" t="s">
        <v>44</v>
      </c>
      <c r="AJ149" s="39" t="s">
        <v>44</v>
      </c>
      <c r="AK149" s="39" t="s">
        <v>43</v>
      </c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>
        <v>9749</v>
      </c>
      <c r="B150" s="32" t="s">
        <v>170</v>
      </c>
      <c r="C150" s="32" t="s">
        <v>44</v>
      </c>
      <c r="D150" s="32">
        <v>2</v>
      </c>
      <c r="E150" s="32">
        <v>9713</v>
      </c>
      <c r="F150" s="42" t="s">
        <v>43</v>
      </c>
      <c r="G150" s="39" t="s">
        <v>50</v>
      </c>
      <c r="H150" s="35">
        <v>148</v>
      </c>
      <c r="I150" s="39" t="s">
        <v>43</v>
      </c>
      <c r="J150" s="39" t="s">
        <v>44</v>
      </c>
      <c r="K150" s="39" t="s">
        <v>43</v>
      </c>
      <c r="L150" s="39" t="s">
        <v>43</v>
      </c>
      <c r="M150" s="39" t="s">
        <v>43</v>
      </c>
      <c r="N150" s="39" t="s">
        <v>43</v>
      </c>
      <c r="O150" s="39" t="s">
        <v>43</v>
      </c>
      <c r="P150" s="39">
        <v>0</v>
      </c>
      <c r="Q150" s="39">
        <v>0</v>
      </c>
      <c r="R150" s="39" t="s">
        <v>44</v>
      </c>
      <c r="S150" s="39" t="s">
        <v>44</v>
      </c>
      <c r="T150" s="39" t="s">
        <v>43</v>
      </c>
      <c r="U150" s="39" t="s">
        <v>43</v>
      </c>
      <c r="V150" s="39" t="s">
        <v>45</v>
      </c>
      <c r="W150" s="39" t="s">
        <v>43</v>
      </c>
      <c r="X150" s="39" t="s">
        <v>44</v>
      </c>
      <c r="Y150" s="39" t="s">
        <v>43</v>
      </c>
      <c r="Z150" s="39" t="s">
        <v>43</v>
      </c>
      <c r="AA150" s="39" t="s">
        <v>45</v>
      </c>
      <c r="AB150" s="32" t="s">
        <v>44</v>
      </c>
      <c r="AC150" s="39" t="s">
        <v>46</v>
      </c>
      <c r="AD150" s="39" t="s">
        <v>43</v>
      </c>
      <c r="AE150" s="39" t="s">
        <v>43</v>
      </c>
      <c r="AF150" s="39" t="s">
        <v>44</v>
      </c>
      <c r="AG150" s="39" t="s">
        <v>44</v>
      </c>
      <c r="AH150" s="39" t="s">
        <v>44</v>
      </c>
      <c r="AI150" s="39" t="s">
        <v>44</v>
      </c>
      <c r="AJ150" s="39" t="s">
        <v>44</v>
      </c>
      <c r="AK150" s="39" t="s">
        <v>43</v>
      </c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>
        <v>9750</v>
      </c>
      <c r="B151" s="32" t="s">
        <v>171</v>
      </c>
      <c r="C151" s="32" t="s">
        <v>44</v>
      </c>
      <c r="D151" s="32">
        <v>3</v>
      </c>
      <c r="E151" s="32">
        <v>9749</v>
      </c>
      <c r="F151" s="42" t="s">
        <v>43</v>
      </c>
      <c r="G151" s="39" t="s">
        <v>50</v>
      </c>
      <c r="H151" s="35">
        <v>149</v>
      </c>
      <c r="I151" s="39" t="s">
        <v>43</v>
      </c>
      <c r="J151" s="39" t="s">
        <v>44</v>
      </c>
      <c r="K151" s="39" t="s">
        <v>43</v>
      </c>
      <c r="L151" s="39" t="s">
        <v>43</v>
      </c>
      <c r="M151" s="39" t="s">
        <v>43</v>
      </c>
      <c r="N151" s="39" t="s">
        <v>43</v>
      </c>
      <c r="O151" s="39" t="s">
        <v>43</v>
      </c>
      <c r="P151" s="39">
        <v>0</v>
      </c>
      <c r="Q151" s="39">
        <v>0</v>
      </c>
      <c r="R151" s="39" t="s">
        <v>44</v>
      </c>
      <c r="S151" s="39" t="s">
        <v>44</v>
      </c>
      <c r="T151" s="39" t="s">
        <v>43</v>
      </c>
      <c r="U151" s="39" t="s">
        <v>43</v>
      </c>
      <c r="V151" s="39" t="s">
        <v>45</v>
      </c>
      <c r="W151" s="39" t="s">
        <v>43</v>
      </c>
      <c r="X151" s="39" t="s">
        <v>44</v>
      </c>
      <c r="Y151" s="39" t="s">
        <v>43</v>
      </c>
      <c r="Z151" s="39" t="s">
        <v>43</v>
      </c>
      <c r="AA151" s="39" t="s">
        <v>45</v>
      </c>
      <c r="AB151" s="32" t="s">
        <v>44</v>
      </c>
      <c r="AC151" s="39" t="s">
        <v>46</v>
      </c>
      <c r="AD151" s="39" t="s">
        <v>43</v>
      </c>
      <c r="AE151" s="39" t="s">
        <v>43</v>
      </c>
      <c r="AF151" s="39" t="s">
        <v>44</v>
      </c>
      <c r="AG151" s="39" t="s">
        <v>44</v>
      </c>
      <c r="AH151" s="39" t="s">
        <v>44</v>
      </c>
      <c r="AI151" s="39" t="s">
        <v>44</v>
      </c>
      <c r="AJ151" s="39" t="s">
        <v>44</v>
      </c>
      <c r="AK151" s="39" t="s">
        <v>43</v>
      </c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>
        <v>9751</v>
      </c>
      <c r="B152" s="32" t="s">
        <v>172</v>
      </c>
      <c r="C152" s="32" t="s">
        <v>44</v>
      </c>
      <c r="D152" s="32">
        <v>4</v>
      </c>
      <c r="E152" s="32">
        <v>9750</v>
      </c>
      <c r="F152" s="42" t="s">
        <v>43</v>
      </c>
      <c r="G152" s="39" t="s">
        <v>45</v>
      </c>
      <c r="H152" s="35">
        <v>150</v>
      </c>
      <c r="I152" s="39" t="s">
        <v>43</v>
      </c>
      <c r="J152" s="39" t="s">
        <v>44</v>
      </c>
      <c r="K152" s="39" t="s">
        <v>43</v>
      </c>
      <c r="L152" s="39" t="s">
        <v>43</v>
      </c>
      <c r="M152" s="39" t="s">
        <v>43</v>
      </c>
      <c r="N152" s="39" t="s">
        <v>43</v>
      </c>
      <c r="O152" s="39" t="s">
        <v>43</v>
      </c>
      <c r="P152" s="39">
        <v>0</v>
      </c>
      <c r="Q152" s="39">
        <v>0</v>
      </c>
      <c r="R152" s="39" t="s">
        <v>44</v>
      </c>
      <c r="S152" s="39" t="s">
        <v>44</v>
      </c>
      <c r="T152" s="39" t="s">
        <v>43</v>
      </c>
      <c r="U152" s="39" t="s">
        <v>43</v>
      </c>
      <c r="V152" s="39" t="s">
        <v>45</v>
      </c>
      <c r="W152" s="39" t="s">
        <v>43</v>
      </c>
      <c r="X152" s="39" t="s">
        <v>44</v>
      </c>
      <c r="Y152" s="39" t="s">
        <v>43</v>
      </c>
      <c r="Z152" s="39" t="s">
        <v>43</v>
      </c>
      <c r="AA152" s="39" t="s">
        <v>45</v>
      </c>
      <c r="AB152" s="32" t="s">
        <v>44</v>
      </c>
      <c r="AC152" s="39" t="s">
        <v>46</v>
      </c>
      <c r="AD152" s="39" t="s">
        <v>43</v>
      </c>
      <c r="AE152" s="39" t="s">
        <v>43</v>
      </c>
      <c r="AF152" s="39" t="s">
        <v>44</v>
      </c>
      <c r="AG152" s="39" t="s">
        <v>44</v>
      </c>
      <c r="AH152" s="39" t="s">
        <v>44</v>
      </c>
      <c r="AI152" s="39" t="s">
        <v>44</v>
      </c>
      <c r="AJ152" s="39" t="s">
        <v>44</v>
      </c>
      <c r="AK152" s="39" t="s">
        <v>43</v>
      </c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>
        <v>9752</v>
      </c>
      <c r="B153" s="32" t="s">
        <v>173</v>
      </c>
      <c r="C153" s="32" t="s">
        <v>44</v>
      </c>
      <c r="D153" s="32">
        <v>3</v>
      </c>
      <c r="E153" s="32">
        <v>9749</v>
      </c>
      <c r="F153" s="42" t="s">
        <v>43</v>
      </c>
      <c r="G153" s="39" t="s">
        <v>50</v>
      </c>
      <c r="H153" s="35">
        <v>151</v>
      </c>
      <c r="I153" s="39" t="s">
        <v>43</v>
      </c>
      <c r="J153" s="39" t="s">
        <v>44</v>
      </c>
      <c r="K153" s="39" t="s">
        <v>43</v>
      </c>
      <c r="L153" s="39" t="s">
        <v>43</v>
      </c>
      <c r="M153" s="39" t="s">
        <v>43</v>
      </c>
      <c r="N153" s="39" t="s">
        <v>43</v>
      </c>
      <c r="O153" s="39" t="s">
        <v>43</v>
      </c>
      <c r="P153" s="39">
        <v>0</v>
      </c>
      <c r="Q153" s="39">
        <v>0</v>
      </c>
      <c r="R153" s="39" t="s">
        <v>44</v>
      </c>
      <c r="S153" s="39" t="s">
        <v>44</v>
      </c>
      <c r="T153" s="39" t="s">
        <v>43</v>
      </c>
      <c r="U153" s="39" t="s">
        <v>43</v>
      </c>
      <c r="V153" s="39" t="s">
        <v>45</v>
      </c>
      <c r="W153" s="39" t="s">
        <v>43</v>
      </c>
      <c r="X153" s="39" t="s">
        <v>44</v>
      </c>
      <c r="Y153" s="39" t="s">
        <v>43</v>
      </c>
      <c r="Z153" s="39" t="s">
        <v>43</v>
      </c>
      <c r="AA153" s="39" t="s">
        <v>45</v>
      </c>
      <c r="AB153" s="32" t="s">
        <v>44</v>
      </c>
      <c r="AC153" s="39" t="s">
        <v>46</v>
      </c>
      <c r="AD153" s="39" t="s">
        <v>43</v>
      </c>
      <c r="AE153" s="39" t="s">
        <v>43</v>
      </c>
      <c r="AF153" s="39" t="s">
        <v>44</v>
      </c>
      <c r="AG153" s="39" t="s">
        <v>44</v>
      </c>
      <c r="AH153" s="39" t="s">
        <v>44</v>
      </c>
      <c r="AI153" s="39" t="s">
        <v>44</v>
      </c>
      <c r="AJ153" s="39" t="s">
        <v>44</v>
      </c>
      <c r="AK153" s="39" t="s">
        <v>43</v>
      </c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>
        <v>9753</v>
      </c>
      <c r="B154" s="32" t="s">
        <v>174</v>
      </c>
      <c r="C154" s="32" t="s">
        <v>44</v>
      </c>
      <c r="D154" s="32">
        <v>4</v>
      </c>
      <c r="E154" s="32">
        <v>9752</v>
      </c>
      <c r="F154" s="42" t="s">
        <v>43</v>
      </c>
      <c r="G154" s="39" t="s">
        <v>45</v>
      </c>
      <c r="H154" s="35">
        <v>152</v>
      </c>
      <c r="I154" s="39" t="s">
        <v>43</v>
      </c>
      <c r="J154" s="39" t="s">
        <v>44</v>
      </c>
      <c r="K154" s="39" t="s">
        <v>43</v>
      </c>
      <c r="L154" s="39" t="s">
        <v>43</v>
      </c>
      <c r="M154" s="39" t="s">
        <v>43</v>
      </c>
      <c r="N154" s="39" t="s">
        <v>43</v>
      </c>
      <c r="O154" s="39" t="s">
        <v>43</v>
      </c>
      <c r="P154" s="39">
        <v>0</v>
      </c>
      <c r="Q154" s="39">
        <v>0</v>
      </c>
      <c r="R154" s="39" t="s">
        <v>44</v>
      </c>
      <c r="S154" s="39" t="s">
        <v>44</v>
      </c>
      <c r="T154" s="39" t="s">
        <v>43</v>
      </c>
      <c r="U154" s="39" t="s">
        <v>43</v>
      </c>
      <c r="V154" s="39" t="s">
        <v>45</v>
      </c>
      <c r="W154" s="39" t="s">
        <v>43</v>
      </c>
      <c r="X154" s="39" t="s">
        <v>44</v>
      </c>
      <c r="Y154" s="39" t="s">
        <v>43</v>
      </c>
      <c r="Z154" s="39" t="s">
        <v>43</v>
      </c>
      <c r="AA154" s="39" t="s">
        <v>45</v>
      </c>
      <c r="AB154" s="32" t="s">
        <v>44</v>
      </c>
      <c r="AC154" s="39" t="s">
        <v>46</v>
      </c>
      <c r="AD154" s="39" t="s">
        <v>43</v>
      </c>
      <c r="AE154" s="39" t="s">
        <v>43</v>
      </c>
      <c r="AF154" s="39" t="s">
        <v>44</v>
      </c>
      <c r="AG154" s="39" t="s">
        <v>44</v>
      </c>
      <c r="AH154" s="39" t="s">
        <v>44</v>
      </c>
      <c r="AI154" s="39" t="s">
        <v>44</v>
      </c>
      <c r="AJ154" s="39" t="s">
        <v>44</v>
      </c>
      <c r="AK154" s="39" t="s">
        <v>43</v>
      </c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>
        <v>9754</v>
      </c>
      <c r="B155" s="32" t="s">
        <v>175</v>
      </c>
      <c r="C155" s="32" t="s">
        <v>44</v>
      </c>
      <c r="D155" s="32">
        <v>2</v>
      </c>
      <c r="E155" s="32">
        <v>9713</v>
      </c>
      <c r="F155" s="42" t="s">
        <v>43</v>
      </c>
      <c r="G155" s="39" t="s">
        <v>50</v>
      </c>
      <c r="H155" s="35">
        <v>153</v>
      </c>
      <c r="I155" s="39" t="s">
        <v>43</v>
      </c>
      <c r="J155" s="39" t="s">
        <v>44</v>
      </c>
      <c r="K155" s="39" t="s">
        <v>43</v>
      </c>
      <c r="L155" s="39" t="s">
        <v>43</v>
      </c>
      <c r="M155" s="39" t="s">
        <v>43</v>
      </c>
      <c r="N155" s="39" t="s">
        <v>43</v>
      </c>
      <c r="O155" s="39" t="s">
        <v>43</v>
      </c>
      <c r="P155" s="39">
        <v>0</v>
      </c>
      <c r="Q155" s="39">
        <v>0</v>
      </c>
      <c r="R155" s="39" t="s">
        <v>44</v>
      </c>
      <c r="S155" s="39" t="s">
        <v>44</v>
      </c>
      <c r="T155" s="39" t="s">
        <v>43</v>
      </c>
      <c r="U155" s="39" t="s">
        <v>43</v>
      </c>
      <c r="V155" s="39" t="s">
        <v>45</v>
      </c>
      <c r="W155" s="39" t="s">
        <v>43</v>
      </c>
      <c r="X155" s="39" t="s">
        <v>44</v>
      </c>
      <c r="Y155" s="39" t="s">
        <v>43</v>
      </c>
      <c r="Z155" s="39" t="s">
        <v>43</v>
      </c>
      <c r="AA155" s="39" t="s">
        <v>45</v>
      </c>
      <c r="AB155" s="32" t="s">
        <v>44</v>
      </c>
      <c r="AC155" s="39" t="s">
        <v>46</v>
      </c>
      <c r="AD155" s="39" t="s">
        <v>43</v>
      </c>
      <c r="AE155" s="39" t="s">
        <v>43</v>
      </c>
      <c r="AF155" s="39" t="s">
        <v>44</v>
      </c>
      <c r="AG155" s="39" t="s">
        <v>44</v>
      </c>
      <c r="AH155" s="39" t="s">
        <v>44</v>
      </c>
      <c r="AI155" s="39" t="s">
        <v>44</v>
      </c>
      <c r="AJ155" s="39" t="s">
        <v>44</v>
      </c>
      <c r="AK155" s="39" t="s">
        <v>43</v>
      </c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>
        <v>9755</v>
      </c>
      <c r="B156" s="32" t="s">
        <v>176</v>
      </c>
      <c r="C156" s="32" t="s">
        <v>44</v>
      </c>
      <c r="D156" s="32">
        <v>3</v>
      </c>
      <c r="E156" s="32">
        <v>9754</v>
      </c>
      <c r="F156" s="42" t="s">
        <v>43</v>
      </c>
      <c r="G156" s="39" t="s">
        <v>50</v>
      </c>
      <c r="H156" s="35">
        <v>154</v>
      </c>
      <c r="I156" s="39" t="s">
        <v>43</v>
      </c>
      <c r="J156" s="39" t="s">
        <v>44</v>
      </c>
      <c r="K156" s="39" t="s">
        <v>43</v>
      </c>
      <c r="L156" s="39" t="s">
        <v>43</v>
      </c>
      <c r="M156" s="39" t="s">
        <v>43</v>
      </c>
      <c r="N156" s="39" t="s">
        <v>43</v>
      </c>
      <c r="O156" s="39" t="s">
        <v>43</v>
      </c>
      <c r="P156" s="39">
        <v>0</v>
      </c>
      <c r="Q156" s="39">
        <v>0</v>
      </c>
      <c r="R156" s="39" t="s">
        <v>44</v>
      </c>
      <c r="S156" s="39" t="s">
        <v>44</v>
      </c>
      <c r="T156" s="39" t="s">
        <v>43</v>
      </c>
      <c r="U156" s="39" t="s">
        <v>43</v>
      </c>
      <c r="V156" s="39" t="s">
        <v>45</v>
      </c>
      <c r="W156" s="39" t="s">
        <v>43</v>
      </c>
      <c r="X156" s="39" t="s">
        <v>44</v>
      </c>
      <c r="Y156" s="39" t="s">
        <v>43</v>
      </c>
      <c r="Z156" s="39" t="s">
        <v>43</v>
      </c>
      <c r="AA156" s="39" t="s">
        <v>45</v>
      </c>
      <c r="AB156" s="32" t="s">
        <v>44</v>
      </c>
      <c r="AC156" s="39" t="s">
        <v>46</v>
      </c>
      <c r="AD156" s="39" t="s">
        <v>43</v>
      </c>
      <c r="AE156" s="39" t="s">
        <v>43</v>
      </c>
      <c r="AF156" s="39" t="s">
        <v>44</v>
      </c>
      <c r="AG156" s="39" t="s">
        <v>44</v>
      </c>
      <c r="AH156" s="39" t="s">
        <v>44</v>
      </c>
      <c r="AI156" s="39" t="s">
        <v>44</v>
      </c>
      <c r="AJ156" s="39" t="s">
        <v>44</v>
      </c>
      <c r="AK156" s="39" t="s">
        <v>43</v>
      </c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>
        <v>9756</v>
      </c>
      <c r="B157" s="32" t="s">
        <v>177</v>
      </c>
      <c r="C157" s="32" t="s">
        <v>44</v>
      </c>
      <c r="D157" s="32">
        <v>4</v>
      </c>
      <c r="E157" s="32">
        <v>9755</v>
      </c>
      <c r="F157" s="42" t="s">
        <v>43</v>
      </c>
      <c r="G157" s="39" t="s">
        <v>45</v>
      </c>
      <c r="H157" s="35">
        <v>155</v>
      </c>
      <c r="I157" s="39" t="s">
        <v>43</v>
      </c>
      <c r="J157" s="39" t="s">
        <v>44</v>
      </c>
      <c r="K157" s="39" t="s">
        <v>43</v>
      </c>
      <c r="L157" s="39" t="s">
        <v>43</v>
      </c>
      <c r="M157" s="39" t="s">
        <v>43</v>
      </c>
      <c r="N157" s="39" t="s">
        <v>43</v>
      </c>
      <c r="O157" s="39" t="s">
        <v>43</v>
      </c>
      <c r="P157" s="39">
        <v>0</v>
      </c>
      <c r="Q157" s="39">
        <v>0</v>
      </c>
      <c r="R157" s="39" t="s">
        <v>44</v>
      </c>
      <c r="S157" s="39" t="s">
        <v>44</v>
      </c>
      <c r="T157" s="39" t="s">
        <v>43</v>
      </c>
      <c r="U157" s="39" t="s">
        <v>43</v>
      </c>
      <c r="V157" s="39" t="s">
        <v>45</v>
      </c>
      <c r="W157" s="39" t="s">
        <v>43</v>
      </c>
      <c r="X157" s="39" t="s">
        <v>44</v>
      </c>
      <c r="Y157" s="39" t="s">
        <v>43</v>
      </c>
      <c r="Z157" s="39" t="s">
        <v>43</v>
      </c>
      <c r="AA157" s="39" t="s">
        <v>45</v>
      </c>
      <c r="AB157" s="32" t="s">
        <v>44</v>
      </c>
      <c r="AC157" s="39" t="s">
        <v>46</v>
      </c>
      <c r="AD157" s="39" t="s">
        <v>43</v>
      </c>
      <c r="AE157" s="39" t="s">
        <v>43</v>
      </c>
      <c r="AF157" s="39" t="s">
        <v>44</v>
      </c>
      <c r="AG157" s="39" t="s">
        <v>44</v>
      </c>
      <c r="AH157" s="39" t="s">
        <v>44</v>
      </c>
      <c r="AI157" s="39" t="s">
        <v>44</v>
      </c>
      <c r="AJ157" s="39" t="s">
        <v>44</v>
      </c>
      <c r="AK157" s="39" t="s">
        <v>43</v>
      </c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>
        <v>9757</v>
      </c>
      <c r="B158" s="32" t="s">
        <v>178</v>
      </c>
      <c r="C158" s="32" t="s">
        <v>44</v>
      </c>
      <c r="D158" s="32">
        <v>3</v>
      </c>
      <c r="E158" s="32">
        <v>9754</v>
      </c>
      <c r="F158" s="42" t="s">
        <v>43</v>
      </c>
      <c r="G158" s="39" t="s">
        <v>50</v>
      </c>
      <c r="H158" s="35">
        <v>156</v>
      </c>
      <c r="I158" s="39" t="s">
        <v>43</v>
      </c>
      <c r="J158" s="39" t="s">
        <v>44</v>
      </c>
      <c r="K158" s="39" t="s">
        <v>43</v>
      </c>
      <c r="L158" s="39" t="s">
        <v>43</v>
      </c>
      <c r="M158" s="39" t="s">
        <v>43</v>
      </c>
      <c r="N158" s="39" t="s">
        <v>43</v>
      </c>
      <c r="O158" s="39" t="s">
        <v>43</v>
      </c>
      <c r="P158" s="39">
        <v>0</v>
      </c>
      <c r="Q158" s="39">
        <v>0</v>
      </c>
      <c r="R158" s="39" t="s">
        <v>44</v>
      </c>
      <c r="S158" s="39" t="s">
        <v>44</v>
      </c>
      <c r="T158" s="39" t="s">
        <v>43</v>
      </c>
      <c r="U158" s="39" t="s">
        <v>43</v>
      </c>
      <c r="V158" s="39" t="s">
        <v>45</v>
      </c>
      <c r="W158" s="39" t="s">
        <v>43</v>
      </c>
      <c r="X158" s="39" t="s">
        <v>44</v>
      </c>
      <c r="Y158" s="39" t="s">
        <v>43</v>
      </c>
      <c r="Z158" s="39" t="s">
        <v>43</v>
      </c>
      <c r="AA158" s="39" t="s">
        <v>45</v>
      </c>
      <c r="AB158" s="32" t="s">
        <v>44</v>
      </c>
      <c r="AC158" s="39" t="s">
        <v>46</v>
      </c>
      <c r="AD158" s="39" t="s">
        <v>43</v>
      </c>
      <c r="AE158" s="39" t="s">
        <v>43</v>
      </c>
      <c r="AF158" s="39" t="s">
        <v>44</v>
      </c>
      <c r="AG158" s="39" t="s">
        <v>44</v>
      </c>
      <c r="AH158" s="39" t="s">
        <v>44</v>
      </c>
      <c r="AI158" s="39" t="s">
        <v>44</v>
      </c>
      <c r="AJ158" s="39" t="s">
        <v>44</v>
      </c>
      <c r="AK158" s="39" t="s">
        <v>43</v>
      </c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>
        <v>9758</v>
      </c>
      <c r="B159" s="32" t="s">
        <v>179</v>
      </c>
      <c r="C159" s="32" t="s">
        <v>44</v>
      </c>
      <c r="D159" s="32">
        <v>4</v>
      </c>
      <c r="E159" s="32">
        <v>9757</v>
      </c>
      <c r="F159" s="42" t="s">
        <v>43</v>
      </c>
      <c r="G159" s="39" t="s">
        <v>45</v>
      </c>
      <c r="H159" s="35">
        <v>157</v>
      </c>
      <c r="I159" s="39" t="s">
        <v>43</v>
      </c>
      <c r="J159" s="39" t="s">
        <v>44</v>
      </c>
      <c r="K159" s="39" t="s">
        <v>43</v>
      </c>
      <c r="L159" s="39" t="s">
        <v>43</v>
      </c>
      <c r="M159" s="39" t="s">
        <v>43</v>
      </c>
      <c r="N159" s="39" t="s">
        <v>43</v>
      </c>
      <c r="O159" s="39" t="s">
        <v>43</v>
      </c>
      <c r="P159" s="39">
        <v>0</v>
      </c>
      <c r="Q159" s="39">
        <v>0</v>
      </c>
      <c r="R159" s="39" t="s">
        <v>44</v>
      </c>
      <c r="S159" s="39" t="s">
        <v>44</v>
      </c>
      <c r="T159" s="39" t="s">
        <v>43</v>
      </c>
      <c r="U159" s="39" t="s">
        <v>43</v>
      </c>
      <c r="V159" s="39" t="s">
        <v>45</v>
      </c>
      <c r="W159" s="39" t="s">
        <v>43</v>
      </c>
      <c r="X159" s="39" t="s">
        <v>44</v>
      </c>
      <c r="Y159" s="39" t="s">
        <v>43</v>
      </c>
      <c r="Z159" s="39" t="s">
        <v>43</v>
      </c>
      <c r="AA159" s="39" t="s">
        <v>45</v>
      </c>
      <c r="AB159" s="32" t="s">
        <v>44</v>
      </c>
      <c r="AC159" s="39" t="s">
        <v>46</v>
      </c>
      <c r="AD159" s="39" t="s">
        <v>43</v>
      </c>
      <c r="AE159" s="39" t="s">
        <v>43</v>
      </c>
      <c r="AF159" s="39" t="s">
        <v>44</v>
      </c>
      <c r="AG159" s="39" t="s">
        <v>44</v>
      </c>
      <c r="AH159" s="39" t="s">
        <v>44</v>
      </c>
      <c r="AI159" s="39" t="s">
        <v>44</v>
      </c>
      <c r="AJ159" s="39" t="s">
        <v>44</v>
      </c>
      <c r="AK159" s="39" t="s">
        <v>43</v>
      </c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>
        <v>9759</v>
      </c>
      <c r="B160" s="36" t="s">
        <v>68</v>
      </c>
      <c r="C160" s="53" t="s">
        <v>44</v>
      </c>
      <c r="D160" s="51">
        <v>2</v>
      </c>
      <c r="E160" s="39">
        <v>9713</v>
      </c>
      <c r="F160" s="42" t="s">
        <v>43</v>
      </c>
      <c r="G160" s="39" t="s">
        <v>50</v>
      </c>
      <c r="H160" s="35">
        <v>158</v>
      </c>
      <c r="I160" s="39" t="s">
        <v>43</v>
      </c>
      <c r="J160" s="39" t="s">
        <v>44</v>
      </c>
      <c r="K160" s="39" t="s">
        <v>43</v>
      </c>
      <c r="L160" s="39" t="s">
        <v>43</v>
      </c>
      <c r="M160" s="39" t="s">
        <v>43</v>
      </c>
      <c r="N160" s="39" t="s">
        <v>43</v>
      </c>
      <c r="O160" s="39" t="s">
        <v>43</v>
      </c>
      <c r="P160" s="39">
        <v>0</v>
      </c>
      <c r="Q160" s="39">
        <v>0</v>
      </c>
      <c r="R160" s="39" t="s">
        <v>44</v>
      </c>
      <c r="S160" s="39" t="s">
        <v>44</v>
      </c>
      <c r="T160" s="39" t="s">
        <v>43</v>
      </c>
      <c r="U160" s="39" t="s">
        <v>43</v>
      </c>
      <c r="V160" s="39" t="s">
        <v>45</v>
      </c>
      <c r="W160" s="39" t="s">
        <v>43</v>
      </c>
      <c r="X160" s="39" t="s">
        <v>44</v>
      </c>
      <c r="Y160" s="39" t="s">
        <v>43</v>
      </c>
      <c r="Z160" s="39" t="s">
        <v>43</v>
      </c>
      <c r="AA160" s="39" t="s">
        <v>45</v>
      </c>
      <c r="AB160" s="44" t="s">
        <v>44</v>
      </c>
      <c r="AC160" s="39" t="s">
        <v>46</v>
      </c>
      <c r="AD160" s="39" t="s">
        <v>43</v>
      </c>
      <c r="AE160" s="39" t="s">
        <v>43</v>
      </c>
      <c r="AF160" s="39" t="s">
        <v>44</v>
      </c>
      <c r="AG160" s="39" t="s">
        <v>44</v>
      </c>
      <c r="AH160" s="39" t="s">
        <v>44</v>
      </c>
      <c r="AI160" s="39" t="s">
        <v>44</v>
      </c>
      <c r="AJ160" s="39" t="s">
        <v>44</v>
      </c>
      <c r="AK160" s="39" t="s">
        <v>43</v>
      </c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>
        <v>9760</v>
      </c>
      <c r="B161" s="36" t="s">
        <v>180</v>
      </c>
      <c r="C161" s="53" t="s">
        <v>44</v>
      </c>
      <c r="D161" s="51">
        <v>3</v>
      </c>
      <c r="E161" s="39">
        <v>9759</v>
      </c>
      <c r="F161" s="42" t="s">
        <v>43</v>
      </c>
      <c r="G161" s="39" t="s">
        <v>50</v>
      </c>
      <c r="H161" s="35">
        <v>159</v>
      </c>
      <c r="I161" s="39" t="s">
        <v>43</v>
      </c>
      <c r="J161" s="39" t="s">
        <v>44</v>
      </c>
      <c r="K161" s="39" t="s">
        <v>43</v>
      </c>
      <c r="L161" s="39" t="s">
        <v>43</v>
      </c>
      <c r="M161" s="39" t="s">
        <v>43</v>
      </c>
      <c r="N161" s="39" t="s">
        <v>43</v>
      </c>
      <c r="O161" s="39" t="s">
        <v>43</v>
      </c>
      <c r="P161" s="39">
        <v>0</v>
      </c>
      <c r="Q161" s="39">
        <v>0</v>
      </c>
      <c r="R161" s="39" t="s">
        <v>44</v>
      </c>
      <c r="S161" s="39" t="s">
        <v>44</v>
      </c>
      <c r="T161" s="39" t="s">
        <v>43</v>
      </c>
      <c r="U161" s="39" t="s">
        <v>43</v>
      </c>
      <c r="V161" s="39" t="s">
        <v>45</v>
      </c>
      <c r="W161" s="39" t="s">
        <v>43</v>
      </c>
      <c r="X161" s="39" t="s">
        <v>44</v>
      </c>
      <c r="Y161" s="39" t="s">
        <v>43</v>
      </c>
      <c r="Z161" s="39" t="s">
        <v>43</v>
      </c>
      <c r="AA161" s="39" t="s">
        <v>45</v>
      </c>
      <c r="AB161" s="44" t="s">
        <v>44</v>
      </c>
      <c r="AC161" s="39" t="s">
        <v>46</v>
      </c>
      <c r="AD161" s="39" t="s">
        <v>43</v>
      </c>
      <c r="AE161" s="39" t="s">
        <v>43</v>
      </c>
      <c r="AF161" s="39" t="s">
        <v>44</v>
      </c>
      <c r="AG161" s="39" t="s">
        <v>44</v>
      </c>
      <c r="AH161" s="39" t="s">
        <v>44</v>
      </c>
      <c r="AI161" s="39" t="s">
        <v>44</v>
      </c>
      <c r="AJ161" s="39" t="s">
        <v>44</v>
      </c>
      <c r="AK161" s="39" t="s">
        <v>43</v>
      </c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>
        <v>9761</v>
      </c>
      <c r="B162" s="36" t="s">
        <v>181</v>
      </c>
      <c r="C162" s="53" t="s">
        <v>44</v>
      </c>
      <c r="D162" s="51">
        <v>4</v>
      </c>
      <c r="E162" s="39">
        <v>9760</v>
      </c>
      <c r="F162" s="42" t="s">
        <v>43</v>
      </c>
      <c r="G162" s="39" t="s">
        <v>45</v>
      </c>
      <c r="H162" s="35">
        <v>160</v>
      </c>
      <c r="I162" s="39" t="s">
        <v>43</v>
      </c>
      <c r="J162" s="39" t="s">
        <v>44</v>
      </c>
      <c r="K162" s="39" t="s">
        <v>43</v>
      </c>
      <c r="L162" s="39" t="s">
        <v>43</v>
      </c>
      <c r="M162" s="39" t="s">
        <v>43</v>
      </c>
      <c r="N162" s="39" t="s">
        <v>43</v>
      </c>
      <c r="O162" s="39" t="s">
        <v>43</v>
      </c>
      <c r="P162" s="39">
        <v>0</v>
      </c>
      <c r="Q162" s="39">
        <v>0</v>
      </c>
      <c r="R162" s="39" t="s">
        <v>44</v>
      </c>
      <c r="S162" s="39" t="s">
        <v>44</v>
      </c>
      <c r="T162" s="39" t="s">
        <v>43</v>
      </c>
      <c r="U162" s="39" t="s">
        <v>43</v>
      </c>
      <c r="V162" s="39" t="s">
        <v>45</v>
      </c>
      <c r="W162" s="39" t="s">
        <v>43</v>
      </c>
      <c r="X162" s="39" t="s">
        <v>44</v>
      </c>
      <c r="Y162" s="39" t="s">
        <v>43</v>
      </c>
      <c r="Z162" s="39" t="s">
        <v>43</v>
      </c>
      <c r="AA162" s="39" t="s">
        <v>45</v>
      </c>
      <c r="AB162" s="44" t="s">
        <v>44</v>
      </c>
      <c r="AC162" s="39" t="s">
        <v>46</v>
      </c>
      <c r="AD162" s="39" t="s">
        <v>43</v>
      </c>
      <c r="AE162" s="39" t="s">
        <v>43</v>
      </c>
      <c r="AF162" s="39" t="s">
        <v>44</v>
      </c>
      <c r="AG162" s="39" t="s">
        <v>44</v>
      </c>
      <c r="AH162" s="39" t="s">
        <v>44</v>
      </c>
      <c r="AI162" s="39" t="s">
        <v>44</v>
      </c>
      <c r="AJ162" s="39" t="s">
        <v>44</v>
      </c>
      <c r="AK162" s="39" t="s">
        <v>43</v>
      </c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>
        <v>10</v>
      </c>
      <c r="B163" s="36" t="s">
        <v>69</v>
      </c>
      <c r="C163" s="53" t="s">
        <v>44</v>
      </c>
      <c r="D163" s="51">
        <v>3</v>
      </c>
      <c r="E163" s="39">
        <v>9759</v>
      </c>
      <c r="F163" s="42" t="s">
        <v>43</v>
      </c>
      <c r="G163" s="39" t="s">
        <v>50</v>
      </c>
      <c r="H163" s="35">
        <v>161</v>
      </c>
      <c r="I163" s="39" t="s">
        <v>43</v>
      </c>
      <c r="J163" s="39" t="s">
        <v>44</v>
      </c>
      <c r="K163" s="39" t="s">
        <v>43</v>
      </c>
      <c r="L163" s="39" t="s">
        <v>43</v>
      </c>
      <c r="M163" s="39" t="s">
        <v>43</v>
      </c>
      <c r="N163" s="39" t="s">
        <v>43</v>
      </c>
      <c r="O163" s="39" t="s">
        <v>43</v>
      </c>
      <c r="P163" s="39">
        <v>0</v>
      </c>
      <c r="Q163" s="39">
        <v>0</v>
      </c>
      <c r="R163" s="39" t="s">
        <v>44</v>
      </c>
      <c r="S163" s="39" t="s">
        <v>44</v>
      </c>
      <c r="T163" s="39" t="s">
        <v>43</v>
      </c>
      <c r="U163" s="39" t="s">
        <v>43</v>
      </c>
      <c r="V163" s="39" t="s">
        <v>45</v>
      </c>
      <c r="W163" s="39" t="s">
        <v>43</v>
      </c>
      <c r="X163" s="39" t="s">
        <v>44</v>
      </c>
      <c r="Y163" s="39" t="s">
        <v>43</v>
      </c>
      <c r="Z163" s="39" t="s">
        <v>43</v>
      </c>
      <c r="AA163" s="39" t="s">
        <v>45</v>
      </c>
      <c r="AB163" s="44" t="s">
        <v>44</v>
      </c>
      <c r="AC163" s="39" t="s">
        <v>46</v>
      </c>
      <c r="AD163" s="39" t="s">
        <v>43</v>
      </c>
      <c r="AE163" s="39" t="s">
        <v>43</v>
      </c>
      <c r="AF163" s="39" t="s">
        <v>44</v>
      </c>
      <c r="AG163" s="39" t="s">
        <v>44</v>
      </c>
      <c r="AH163" s="39" t="s">
        <v>44</v>
      </c>
      <c r="AI163" s="39" t="s">
        <v>44</v>
      </c>
      <c r="AJ163" s="39" t="s">
        <v>44</v>
      </c>
      <c r="AK163" s="39" t="s">
        <v>43</v>
      </c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>
        <v>11</v>
      </c>
      <c r="B164" s="36" t="s">
        <v>182</v>
      </c>
      <c r="C164" s="53" t="s">
        <v>44</v>
      </c>
      <c r="D164" s="51">
        <v>4</v>
      </c>
      <c r="E164" s="39">
        <v>10</v>
      </c>
      <c r="F164" s="42" t="s">
        <v>43</v>
      </c>
      <c r="G164" s="39" t="s">
        <v>45</v>
      </c>
      <c r="H164" s="35">
        <v>162</v>
      </c>
      <c r="I164" s="39" t="s">
        <v>43</v>
      </c>
      <c r="J164" s="39" t="s">
        <v>44</v>
      </c>
      <c r="K164" s="39" t="s">
        <v>43</v>
      </c>
      <c r="L164" s="39" t="s">
        <v>43</v>
      </c>
      <c r="M164" s="39" t="s">
        <v>43</v>
      </c>
      <c r="N164" s="39" t="s">
        <v>43</v>
      </c>
      <c r="O164" s="39" t="s">
        <v>43</v>
      </c>
      <c r="P164" s="39">
        <v>0</v>
      </c>
      <c r="Q164" s="39">
        <v>0</v>
      </c>
      <c r="R164" s="39" t="s">
        <v>44</v>
      </c>
      <c r="S164" s="39" t="s">
        <v>44</v>
      </c>
      <c r="T164" s="39" t="s">
        <v>43</v>
      </c>
      <c r="U164" s="39" t="s">
        <v>43</v>
      </c>
      <c r="V164" s="39" t="s">
        <v>45</v>
      </c>
      <c r="W164" s="39" t="s">
        <v>43</v>
      </c>
      <c r="X164" s="39" t="s">
        <v>44</v>
      </c>
      <c r="Y164" s="39" t="s">
        <v>43</v>
      </c>
      <c r="Z164" s="39" t="s">
        <v>43</v>
      </c>
      <c r="AA164" s="39" t="s">
        <v>45</v>
      </c>
      <c r="AB164" s="44" t="s">
        <v>44</v>
      </c>
      <c r="AC164" s="39" t="s">
        <v>46</v>
      </c>
      <c r="AD164" s="39" t="s">
        <v>43</v>
      </c>
      <c r="AE164" s="39" t="s">
        <v>43</v>
      </c>
      <c r="AF164" s="39" t="s">
        <v>44</v>
      </c>
      <c r="AG164" s="39" t="s">
        <v>44</v>
      </c>
      <c r="AH164" s="39" t="s">
        <v>44</v>
      </c>
      <c r="AI164" s="39" t="s">
        <v>44</v>
      </c>
      <c r="AJ164" s="39" t="s">
        <v>44</v>
      </c>
      <c r="AK164" s="39" t="s">
        <v>43</v>
      </c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>
        <v>9764</v>
      </c>
      <c r="B165" s="36" t="s">
        <v>70</v>
      </c>
      <c r="C165" s="53" t="s">
        <v>44</v>
      </c>
      <c r="D165" s="51">
        <v>2</v>
      </c>
      <c r="E165" s="39">
        <v>9713</v>
      </c>
      <c r="F165" s="42" t="s">
        <v>43</v>
      </c>
      <c r="G165" s="39" t="s">
        <v>50</v>
      </c>
      <c r="H165" s="35">
        <v>163</v>
      </c>
      <c r="I165" s="39" t="s">
        <v>43</v>
      </c>
      <c r="J165" s="39" t="s">
        <v>44</v>
      </c>
      <c r="K165" s="39" t="s">
        <v>43</v>
      </c>
      <c r="L165" s="39" t="s">
        <v>43</v>
      </c>
      <c r="M165" s="39" t="s">
        <v>43</v>
      </c>
      <c r="N165" s="39" t="s">
        <v>43</v>
      </c>
      <c r="O165" s="39" t="s">
        <v>43</v>
      </c>
      <c r="P165" s="39">
        <v>0</v>
      </c>
      <c r="Q165" s="39">
        <v>0</v>
      </c>
      <c r="R165" s="39" t="s">
        <v>44</v>
      </c>
      <c r="S165" s="39" t="s">
        <v>44</v>
      </c>
      <c r="T165" s="39" t="s">
        <v>43</v>
      </c>
      <c r="U165" s="39" t="s">
        <v>43</v>
      </c>
      <c r="V165" s="39" t="s">
        <v>45</v>
      </c>
      <c r="W165" s="39" t="s">
        <v>43</v>
      </c>
      <c r="X165" s="39" t="s">
        <v>44</v>
      </c>
      <c r="Y165" s="39" t="s">
        <v>43</v>
      </c>
      <c r="Z165" s="39" t="s">
        <v>43</v>
      </c>
      <c r="AA165" s="39" t="s">
        <v>45</v>
      </c>
      <c r="AB165" s="44" t="s">
        <v>44</v>
      </c>
      <c r="AC165" s="39" t="s">
        <v>46</v>
      </c>
      <c r="AD165" s="39" t="s">
        <v>43</v>
      </c>
      <c r="AE165" s="39" t="s">
        <v>43</v>
      </c>
      <c r="AF165" s="39" t="s">
        <v>44</v>
      </c>
      <c r="AG165" s="39" t="s">
        <v>44</v>
      </c>
      <c r="AH165" s="39" t="s">
        <v>44</v>
      </c>
      <c r="AI165" s="39" t="s">
        <v>44</v>
      </c>
      <c r="AJ165" s="39" t="s">
        <v>44</v>
      </c>
      <c r="AK165" s="39" t="s">
        <v>43</v>
      </c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>
        <v>9765</v>
      </c>
      <c r="B166" s="36" t="s">
        <v>183</v>
      </c>
      <c r="C166" s="53" t="s">
        <v>44</v>
      </c>
      <c r="D166" s="51">
        <v>3</v>
      </c>
      <c r="E166" s="39">
        <v>9764</v>
      </c>
      <c r="F166" s="42" t="s">
        <v>43</v>
      </c>
      <c r="G166" s="39" t="s">
        <v>50</v>
      </c>
      <c r="H166" s="35">
        <v>164</v>
      </c>
      <c r="I166" s="39" t="s">
        <v>43</v>
      </c>
      <c r="J166" s="39" t="s">
        <v>44</v>
      </c>
      <c r="K166" s="39" t="s">
        <v>43</v>
      </c>
      <c r="L166" s="39" t="s">
        <v>43</v>
      </c>
      <c r="M166" s="39" t="s">
        <v>43</v>
      </c>
      <c r="N166" s="39" t="s">
        <v>43</v>
      </c>
      <c r="O166" s="39" t="s">
        <v>43</v>
      </c>
      <c r="P166" s="39">
        <v>0</v>
      </c>
      <c r="Q166" s="39">
        <v>0</v>
      </c>
      <c r="R166" s="39" t="s">
        <v>44</v>
      </c>
      <c r="S166" s="39" t="s">
        <v>44</v>
      </c>
      <c r="T166" s="39" t="s">
        <v>43</v>
      </c>
      <c r="U166" s="39" t="s">
        <v>43</v>
      </c>
      <c r="V166" s="39" t="s">
        <v>45</v>
      </c>
      <c r="W166" s="39" t="s">
        <v>43</v>
      </c>
      <c r="X166" s="39" t="s">
        <v>44</v>
      </c>
      <c r="Y166" s="39" t="s">
        <v>43</v>
      </c>
      <c r="Z166" s="39" t="s">
        <v>43</v>
      </c>
      <c r="AA166" s="39" t="s">
        <v>45</v>
      </c>
      <c r="AB166" s="44" t="s">
        <v>44</v>
      </c>
      <c r="AC166" s="39" t="s">
        <v>46</v>
      </c>
      <c r="AD166" s="39" t="s">
        <v>43</v>
      </c>
      <c r="AE166" s="39" t="s">
        <v>43</v>
      </c>
      <c r="AF166" s="39" t="s">
        <v>44</v>
      </c>
      <c r="AG166" s="39" t="s">
        <v>44</v>
      </c>
      <c r="AH166" s="39" t="s">
        <v>44</v>
      </c>
      <c r="AI166" s="39" t="s">
        <v>44</v>
      </c>
      <c r="AJ166" s="39" t="s">
        <v>44</v>
      </c>
      <c r="AK166" s="39" t="s">
        <v>43</v>
      </c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>
        <v>9766</v>
      </c>
      <c r="B167" s="36" t="s">
        <v>184</v>
      </c>
      <c r="C167" s="53" t="s">
        <v>44</v>
      </c>
      <c r="D167" s="51">
        <v>4</v>
      </c>
      <c r="E167" s="39">
        <v>9765</v>
      </c>
      <c r="F167" s="42" t="s">
        <v>43</v>
      </c>
      <c r="G167" s="39" t="s">
        <v>45</v>
      </c>
      <c r="H167" s="35">
        <v>165</v>
      </c>
      <c r="I167" s="39" t="s">
        <v>43</v>
      </c>
      <c r="J167" s="39" t="s">
        <v>44</v>
      </c>
      <c r="K167" s="39" t="s">
        <v>43</v>
      </c>
      <c r="L167" s="39" t="s">
        <v>43</v>
      </c>
      <c r="M167" s="39" t="s">
        <v>43</v>
      </c>
      <c r="N167" s="39" t="s">
        <v>43</v>
      </c>
      <c r="O167" s="39" t="s">
        <v>43</v>
      </c>
      <c r="P167" s="39">
        <v>0</v>
      </c>
      <c r="Q167" s="39">
        <v>0</v>
      </c>
      <c r="R167" s="39" t="s">
        <v>44</v>
      </c>
      <c r="S167" s="39" t="s">
        <v>44</v>
      </c>
      <c r="T167" s="39" t="s">
        <v>43</v>
      </c>
      <c r="U167" s="39" t="s">
        <v>43</v>
      </c>
      <c r="V167" s="39" t="s">
        <v>45</v>
      </c>
      <c r="W167" s="39" t="s">
        <v>43</v>
      </c>
      <c r="X167" s="39" t="s">
        <v>44</v>
      </c>
      <c r="Y167" s="39" t="s">
        <v>43</v>
      </c>
      <c r="Z167" s="39" t="s">
        <v>43</v>
      </c>
      <c r="AA167" s="39" t="s">
        <v>45</v>
      </c>
      <c r="AB167" s="44" t="s">
        <v>44</v>
      </c>
      <c r="AC167" s="39" t="s">
        <v>46</v>
      </c>
      <c r="AD167" s="39" t="s">
        <v>43</v>
      </c>
      <c r="AE167" s="39" t="s">
        <v>43</v>
      </c>
      <c r="AF167" s="39" t="s">
        <v>44</v>
      </c>
      <c r="AG167" s="39" t="s">
        <v>44</v>
      </c>
      <c r="AH167" s="39" t="s">
        <v>44</v>
      </c>
      <c r="AI167" s="39" t="s">
        <v>44</v>
      </c>
      <c r="AJ167" s="39" t="s">
        <v>44</v>
      </c>
      <c r="AK167" s="39" t="s">
        <v>43</v>
      </c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>
        <v>12</v>
      </c>
      <c r="B168" s="36" t="s">
        <v>69</v>
      </c>
      <c r="C168" s="53" t="s">
        <v>44</v>
      </c>
      <c r="D168" s="51">
        <v>3</v>
      </c>
      <c r="E168" s="39">
        <v>9764</v>
      </c>
      <c r="F168" s="42" t="s">
        <v>43</v>
      </c>
      <c r="G168" s="39" t="s">
        <v>50</v>
      </c>
      <c r="H168" s="35">
        <v>166</v>
      </c>
      <c r="I168" s="39" t="s">
        <v>43</v>
      </c>
      <c r="J168" s="39" t="s">
        <v>44</v>
      </c>
      <c r="K168" s="39" t="s">
        <v>43</v>
      </c>
      <c r="L168" s="39" t="s">
        <v>43</v>
      </c>
      <c r="M168" s="39" t="s">
        <v>43</v>
      </c>
      <c r="N168" s="39" t="s">
        <v>43</v>
      </c>
      <c r="O168" s="39" t="s">
        <v>43</v>
      </c>
      <c r="P168" s="39">
        <v>0</v>
      </c>
      <c r="Q168" s="39">
        <v>0</v>
      </c>
      <c r="R168" s="39" t="s">
        <v>44</v>
      </c>
      <c r="S168" s="39" t="s">
        <v>44</v>
      </c>
      <c r="T168" s="39" t="s">
        <v>43</v>
      </c>
      <c r="U168" s="39" t="s">
        <v>43</v>
      </c>
      <c r="V168" s="39" t="s">
        <v>45</v>
      </c>
      <c r="W168" s="39" t="s">
        <v>43</v>
      </c>
      <c r="X168" s="39" t="s">
        <v>44</v>
      </c>
      <c r="Y168" s="39" t="s">
        <v>43</v>
      </c>
      <c r="Z168" s="39" t="s">
        <v>43</v>
      </c>
      <c r="AA168" s="39" t="s">
        <v>45</v>
      </c>
      <c r="AB168" s="44" t="s">
        <v>44</v>
      </c>
      <c r="AC168" s="39" t="s">
        <v>46</v>
      </c>
      <c r="AD168" s="39" t="s">
        <v>43</v>
      </c>
      <c r="AE168" s="39" t="s">
        <v>43</v>
      </c>
      <c r="AF168" s="39" t="s">
        <v>44</v>
      </c>
      <c r="AG168" s="39" t="s">
        <v>44</v>
      </c>
      <c r="AH168" s="39" t="s">
        <v>44</v>
      </c>
      <c r="AI168" s="39" t="s">
        <v>44</v>
      </c>
      <c r="AJ168" s="39" t="s">
        <v>44</v>
      </c>
      <c r="AK168" s="39" t="s">
        <v>43</v>
      </c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>
        <v>13</v>
      </c>
      <c r="B169" s="36" t="s">
        <v>185</v>
      </c>
      <c r="C169" s="53" t="s">
        <v>44</v>
      </c>
      <c r="D169" s="51">
        <v>4</v>
      </c>
      <c r="E169" s="39">
        <v>12</v>
      </c>
      <c r="F169" s="42" t="s">
        <v>43</v>
      </c>
      <c r="G169" s="39" t="s">
        <v>45</v>
      </c>
      <c r="H169" s="35">
        <v>167</v>
      </c>
      <c r="I169" s="39" t="s">
        <v>43</v>
      </c>
      <c r="J169" s="39" t="s">
        <v>44</v>
      </c>
      <c r="K169" s="39" t="s">
        <v>43</v>
      </c>
      <c r="L169" s="39" t="s">
        <v>43</v>
      </c>
      <c r="M169" s="39" t="s">
        <v>43</v>
      </c>
      <c r="N169" s="39" t="s">
        <v>43</v>
      </c>
      <c r="O169" s="39" t="s">
        <v>43</v>
      </c>
      <c r="P169" s="39">
        <v>0</v>
      </c>
      <c r="Q169" s="39">
        <v>0</v>
      </c>
      <c r="R169" s="39" t="s">
        <v>44</v>
      </c>
      <c r="S169" s="39" t="s">
        <v>44</v>
      </c>
      <c r="T169" s="39" t="s">
        <v>43</v>
      </c>
      <c r="U169" s="39" t="s">
        <v>43</v>
      </c>
      <c r="V169" s="39" t="s">
        <v>45</v>
      </c>
      <c r="W169" s="39" t="s">
        <v>43</v>
      </c>
      <c r="X169" s="39" t="s">
        <v>44</v>
      </c>
      <c r="Y169" s="39" t="s">
        <v>43</v>
      </c>
      <c r="Z169" s="39" t="s">
        <v>43</v>
      </c>
      <c r="AA169" s="39" t="s">
        <v>45</v>
      </c>
      <c r="AB169" s="44" t="s">
        <v>44</v>
      </c>
      <c r="AC169" s="39" t="s">
        <v>46</v>
      </c>
      <c r="AD169" s="39" t="s">
        <v>43</v>
      </c>
      <c r="AE169" s="39" t="s">
        <v>43</v>
      </c>
      <c r="AF169" s="39" t="s">
        <v>44</v>
      </c>
      <c r="AG169" s="39" t="s">
        <v>44</v>
      </c>
      <c r="AH169" s="39" t="s">
        <v>44</v>
      </c>
      <c r="AI169" s="39" t="s">
        <v>44</v>
      </c>
      <c r="AJ169" s="39" t="s">
        <v>44</v>
      </c>
      <c r="AK169" s="39" t="s">
        <v>43</v>
      </c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>
        <v>9769</v>
      </c>
      <c r="B170" s="36" t="s">
        <v>186</v>
      </c>
      <c r="C170" s="53" t="s">
        <v>44</v>
      </c>
      <c r="D170" s="51">
        <v>2</v>
      </c>
      <c r="E170" s="39">
        <v>9713</v>
      </c>
      <c r="F170" s="42" t="s">
        <v>43</v>
      </c>
      <c r="G170" s="39" t="s">
        <v>50</v>
      </c>
      <c r="H170" s="35">
        <v>168</v>
      </c>
      <c r="I170" s="39" t="s">
        <v>43</v>
      </c>
      <c r="J170" s="39" t="s">
        <v>44</v>
      </c>
      <c r="K170" s="39" t="s">
        <v>43</v>
      </c>
      <c r="L170" s="39" t="s">
        <v>43</v>
      </c>
      <c r="M170" s="39" t="s">
        <v>43</v>
      </c>
      <c r="N170" s="39" t="s">
        <v>43</v>
      </c>
      <c r="O170" s="39" t="s">
        <v>43</v>
      </c>
      <c r="P170" s="39">
        <v>0</v>
      </c>
      <c r="Q170" s="39">
        <v>0</v>
      </c>
      <c r="R170" s="39" t="s">
        <v>44</v>
      </c>
      <c r="S170" s="39" t="s">
        <v>44</v>
      </c>
      <c r="T170" s="39" t="s">
        <v>43</v>
      </c>
      <c r="U170" s="39" t="s">
        <v>43</v>
      </c>
      <c r="V170" s="39" t="s">
        <v>45</v>
      </c>
      <c r="W170" s="39" t="s">
        <v>43</v>
      </c>
      <c r="X170" s="39" t="s">
        <v>44</v>
      </c>
      <c r="Y170" s="39" t="s">
        <v>43</v>
      </c>
      <c r="Z170" s="39" t="s">
        <v>43</v>
      </c>
      <c r="AA170" s="39" t="s">
        <v>45</v>
      </c>
      <c r="AB170" s="44" t="s">
        <v>44</v>
      </c>
      <c r="AC170" s="39" t="s">
        <v>46</v>
      </c>
      <c r="AD170" s="39" t="s">
        <v>43</v>
      </c>
      <c r="AE170" s="39" t="s">
        <v>43</v>
      </c>
      <c r="AF170" s="39" t="s">
        <v>44</v>
      </c>
      <c r="AG170" s="39" t="s">
        <v>44</v>
      </c>
      <c r="AH170" s="39" t="s">
        <v>44</v>
      </c>
      <c r="AI170" s="39" t="s">
        <v>44</v>
      </c>
      <c r="AJ170" s="39" t="s">
        <v>44</v>
      </c>
      <c r="AK170" s="39" t="s">
        <v>43</v>
      </c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>
        <v>9770</v>
      </c>
      <c r="B171" s="36" t="s">
        <v>63</v>
      </c>
      <c r="C171" s="53" t="s">
        <v>44</v>
      </c>
      <c r="D171" s="51">
        <v>3</v>
      </c>
      <c r="E171" s="39">
        <v>9769</v>
      </c>
      <c r="F171" s="42" t="s">
        <v>43</v>
      </c>
      <c r="G171" s="39" t="s">
        <v>50</v>
      </c>
      <c r="H171" s="35">
        <v>169</v>
      </c>
      <c r="I171" s="39" t="s">
        <v>43</v>
      </c>
      <c r="J171" s="39" t="s">
        <v>44</v>
      </c>
      <c r="K171" s="39" t="s">
        <v>43</v>
      </c>
      <c r="L171" s="39" t="s">
        <v>43</v>
      </c>
      <c r="M171" s="39" t="s">
        <v>43</v>
      </c>
      <c r="N171" s="39" t="s">
        <v>43</v>
      </c>
      <c r="O171" s="39" t="s">
        <v>43</v>
      </c>
      <c r="P171" s="39">
        <v>0</v>
      </c>
      <c r="Q171" s="39">
        <v>0</v>
      </c>
      <c r="R171" s="39" t="s">
        <v>44</v>
      </c>
      <c r="S171" s="39" t="s">
        <v>44</v>
      </c>
      <c r="T171" s="39" t="s">
        <v>43</v>
      </c>
      <c r="U171" s="39" t="s">
        <v>43</v>
      </c>
      <c r="V171" s="39" t="s">
        <v>45</v>
      </c>
      <c r="W171" s="39" t="s">
        <v>43</v>
      </c>
      <c r="X171" s="39" t="s">
        <v>44</v>
      </c>
      <c r="Y171" s="39" t="s">
        <v>43</v>
      </c>
      <c r="Z171" s="39" t="s">
        <v>43</v>
      </c>
      <c r="AA171" s="39" t="s">
        <v>45</v>
      </c>
      <c r="AB171" s="44" t="s">
        <v>44</v>
      </c>
      <c r="AC171" s="39" t="s">
        <v>46</v>
      </c>
      <c r="AD171" s="39" t="s">
        <v>43</v>
      </c>
      <c r="AE171" s="39" t="s">
        <v>43</v>
      </c>
      <c r="AF171" s="39" t="s">
        <v>44</v>
      </c>
      <c r="AG171" s="39" t="s">
        <v>44</v>
      </c>
      <c r="AH171" s="39" t="s">
        <v>44</v>
      </c>
      <c r="AI171" s="39" t="s">
        <v>44</v>
      </c>
      <c r="AJ171" s="39" t="s">
        <v>44</v>
      </c>
      <c r="AK171" s="39" t="s">
        <v>43</v>
      </c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>
        <v>9771</v>
      </c>
      <c r="B172" s="36" t="s">
        <v>187</v>
      </c>
      <c r="C172" s="53" t="s">
        <v>44</v>
      </c>
      <c r="D172" s="51">
        <v>4</v>
      </c>
      <c r="E172" s="39">
        <v>9770</v>
      </c>
      <c r="F172" s="42" t="s">
        <v>43</v>
      </c>
      <c r="G172" s="39" t="s">
        <v>45</v>
      </c>
      <c r="H172" s="35">
        <v>170</v>
      </c>
      <c r="I172" s="39" t="s">
        <v>43</v>
      </c>
      <c r="J172" s="39" t="s">
        <v>44</v>
      </c>
      <c r="K172" s="39" t="s">
        <v>43</v>
      </c>
      <c r="L172" s="39" t="s">
        <v>43</v>
      </c>
      <c r="M172" s="39" t="s">
        <v>43</v>
      </c>
      <c r="N172" s="39" t="s">
        <v>43</v>
      </c>
      <c r="O172" s="39" t="s">
        <v>43</v>
      </c>
      <c r="P172" s="39">
        <v>0</v>
      </c>
      <c r="Q172" s="39">
        <v>0</v>
      </c>
      <c r="R172" s="39" t="s">
        <v>44</v>
      </c>
      <c r="S172" s="39" t="s">
        <v>44</v>
      </c>
      <c r="T172" s="39" t="s">
        <v>43</v>
      </c>
      <c r="U172" s="39" t="s">
        <v>43</v>
      </c>
      <c r="V172" s="39" t="s">
        <v>45</v>
      </c>
      <c r="W172" s="39" t="s">
        <v>43</v>
      </c>
      <c r="X172" s="39" t="s">
        <v>44</v>
      </c>
      <c r="Y172" s="39" t="s">
        <v>43</v>
      </c>
      <c r="Z172" s="39" t="s">
        <v>43</v>
      </c>
      <c r="AA172" s="39" t="s">
        <v>45</v>
      </c>
      <c r="AB172" s="44" t="s">
        <v>44</v>
      </c>
      <c r="AC172" s="39" t="s">
        <v>46</v>
      </c>
      <c r="AD172" s="39" t="s">
        <v>43</v>
      </c>
      <c r="AE172" s="39" t="s">
        <v>43</v>
      </c>
      <c r="AF172" s="39" t="s">
        <v>44</v>
      </c>
      <c r="AG172" s="39" t="s">
        <v>44</v>
      </c>
      <c r="AH172" s="39" t="s">
        <v>44</v>
      </c>
      <c r="AI172" s="39" t="s">
        <v>44</v>
      </c>
      <c r="AJ172" s="39" t="s">
        <v>44</v>
      </c>
      <c r="AK172" s="39" t="s">
        <v>43</v>
      </c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>
        <v>9772</v>
      </c>
      <c r="B173" s="36" t="s">
        <v>64</v>
      </c>
      <c r="C173" s="53" t="s">
        <v>44</v>
      </c>
      <c r="D173" s="51">
        <v>3</v>
      </c>
      <c r="E173" s="39">
        <v>9769</v>
      </c>
      <c r="F173" s="42" t="s">
        <v>43</v>
      </c>
      <c r="G173" s="39" t="s">
        <v>50</v>
      </c>
      <c r="H173" s="35">
        <v>171</v>
      </c>
      <c r="I173" s="39" t="s">
        <v>43</v>
      </c>
      <c r="J173" s="39" t="s">
        <v>44</v>
      </c>
      <c r="K173" s="39" t="s">
        <v>43</v>
      </c>
      <c r="L173" s="39" t="s">
        <v>43</v>
      </c>
      <c r="M173" s="39" t="s">
        <v>43</v>
      </c>
      <c r="N173" s="39" t="s">
        <v>43</v>
      </c>
      <c r="O173" s="39" t="s">
        <v>43</v>
      </c>
      <c r="P173" s="39">
        <v>0</v>
      </c>
      <c r="Q173" s="39">
        <v>0</v>
      </c>
      <c r="R173" s="39" t="s">
        <v>44</v>
      </c>
      <c r="S173" s="39" t="s">
        <v>44</v>
      </c>
      <c r="T173" s="39" t="s">
        <v>43</v>
      </c>
      <c r="U173" s="39" t="s">
        <v>43</v>
      </c>
      <c r="V173" s="39" t="s">
        <v>45</v>
      </c>
      <c r="W173" s="39" t="s">
        <v>43</v>
      </c>
      <c r="X173" s="39" t="s">
        <v>44</v>
      </c>
      <c r="Y173" s="39" t="s">
        <v>43</v>
      </c>
      <c r="Z173" s="39" t="s">
        <v>43</v>
      </c>
      <c r="AA173" s="39" t="s">
        <v>45</v>
      </c>
      <c r="AB173" s="44" t="s">
        <v>44</v>
      </c>
      <c r="AC173" s="39" t="s">
        <v>46</v>
      </c>
      <c r="AD173" s="39" t="s">
        <v>43</v>
      </c>
      <c r="AE173" s="39" t="s">
        <v>43</v>
      </c>
      <c r="AF173" s="39" t="s">
        <v>44</v>
      </c>
      <c r="AG173" s="39" t="s">
        <v>44</v>
      </c>
      <c r="AH173" s="39" t="s">
        <v>44</v>
      </c>
      <c r="AI173" s="39" t="s">
        <v>44</v>
      </c>
      <c r="AJ173" s="39" t="s">
        <v>44</v>
      </c>
      <c r="AK173" s="39" t="s">
        <v>43</v>
      </c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>
        <v>9773</v>
      </c>
      <c r="B174" s="36" t="s">
        <v>188</v>
      </c>
      <c r="C174" s="53" t="s">
        <v>44</v>
      </c>
      <c r="D174" s="51">
        <v>4</v>
      </c>
      <c r="E174" s="39">
        <v>9772</v>
      </c>
      <c r="F174" s="42" t="s">
        <v>43</v>
      </c>
      <c r="G174" s="39" t="s">
        <v>45</v>
      </c>
      <c r="H174" s="35">
        <v>172</v>
      </c>
      <c r="I174" s="39" t="s">
        <v>43</v>
      </c>
      <c r="J174" s="39" t="s">
        <v>44</v>
      </c>
      <c r="K174" s="39" t="s">
        <v>43</v>
      </c>
      <c r="L174" s="39" t="s">
        <v>43</v>
      </c>
      <c r="M174" s="39" t="s">
        <v>43</v>
      </c>
      <c r="N174" s="39" t="s">
        <v>43</v>
      </c>
      <c r="O174" s="39" t="s">
        <v>43</v>
      </c>
      <c r="P174" s="39">
        <v>0</v>
      </c>
      <c r="Q174" s="39">
        <v>0</v>
      </c>
      <c r="R174" s="39" t="s">
        <v>44</v>
      </c>
      <c r="S174" s="39" t="s">
        <v>44</v>
      </c>
      <c r="T174" s="39" t="s">
        <v>43</v>
      </c>
      <c r="U174" s="39" t="s">
        <v>43</v>
      </c>
      <c r="V174" s="39" t="s">
        <v>45</v>
      </c>
      <c r="W174" s="39" t="s">
        <v>43</v>
      </c>
      <c r="X174" s="39" t="s">
        <v>44</v>
      </c>
      <c r="Y174" s="39" t="s">
        <v>43</v>
      </c>
      <c r="Z174" s="39" t="s">
        <v>43</v>
      </c>
      <c r="AA174" s="39" t="s">
        <v>45</v>
      </c>
      <c r="AB174" s="44" t="s">
        <v>44</v>
      </c>
      <c r="AC174" s="39" t="s">
        <v>46</v>
      </c>
      <c r="AD174" s="39" t="s">
        <v>43</v>
      </c>
      <c r="AE174" s="39" t="s">
        <v>43</v>
      </c>
      <c r="AF174" s="39" t="s">
        <v>44</v>
      </c>
      <c r="AG174" s="39" t="s">
        <v>44</v>
      </c>
      <c r="AH174" s="39" t="s">
        <v>44</v>
      </c>
      <c r="AI174" s="39" t="s">
        <v>44</v>
      </c>
      <c r="AJ174" s="39" t="s">
        <v>44</v>
      </c>
      <c r="AK174" s="39" t="s">
        <v>43</v>
      </c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>
        <v>9774</v>
      </c>
      <c r="B175" s="36" t="s">
        <v>65</v>
      </c>
      <c r="C175" s="53" t="s">
        <v>44</v>
      </c>
      <c r="D175" s="51">
        <v>3</v>
      </c>
      <c r="E175" s="39">
        <v>9769</v>
      </c>
      <c r="F175" s="42" t="s">
        <v>43</v>
      </c>
      <c r="G175" s="39" t="s">
        <v>50</v>
      </c>
      <c r="H175" s="35">
        <v>173</v>
      </c>
      <c r="I175" s="39" t="s">
        <v>43</v>
      </c>
      <c r="J175" s="39" t="s">
        <v>44</v>
      </c>
      <c r="K175" s="39" t="s">
        <v>43</v>
      </c>
      <c r="L175" s="39" t="s">
        <v>43</v>
      </c>
      <c r="M175" s="39" t="s">
        <v>43</v>
      </c>
      <c r="N175" s="39" t="s">
        <v>43</v>
      </c>
      <c r="O175" s="39" t="s">
        <v>43</v>
      </c>
      <c r="P175" s="39">
        <v>0</v>
      </c>
      <c r="Q175" s="39">
        <v>0</v>
      </c>
      <c r="R175" s="39" t="s">
        <v>44</v>
      </c>
      <c r="S175" s="39" t="s">
        <v>44</v>
      </c>
      <c r="T175" s="39" t="s">
        <v>43</v>
      </c>
      <c r="U175" s="39" t="s">
        <v>43</v>
      </c>
      <c r="V175" s="39" t="s">
        <v>45</v>
      </c>
      <c r="W175" s="39" t="s">
        <v>43</v>
      </c>
      <c r="X175" s="39" t="s">
        <v>44</v>
      </c>
      <c r="Y175" s="39" t="s">
        <v>43</v>
      </c>
      <c r="Z175" s="39" t="s">
        <v>43</v>
      </c>
      <c r="AA175" s="39" t="s">
        <v>45</v>
      </c>
      <c r="AB175" s="44" t="s">
        <v>44</v>
      </c>
      <c r="AC175" s="39" t="s">
        <v>46</v>
      </c>
      <c r="AD175" s="39" t="s">
        <v>43</v>
      </c>
      <c r="AE175" s="39" t="s">
        <v>43</v>
      </c>
      <c r="AF175" s="39" t="s">
        <v>44</v>
      </c>
      <c r="AG175" s="39" t="s">
        <v>44</v>
      </c>
      <c r="AH175" s="39" t="s">
        <v>44</v>
      </c>
      <c r="AI175" s="39" t="s">
        <v>44</v>
      </c>
      <c r="AJ175" s="39" t="s">
        <v>44</v>
      </c>
      <c r="AK175" s="39" t="s">
        <v>43</v>
      </c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>
        <v>9775</v>
      </c>
      <c r="B176" s="36" t="s">
        <v>189</v>
      </c>
      <c r="C176" s="53" t="s">
        <v>44</v>
      </c>
      <c r="D176" s="51">
        <v>4</v>
      </c>
      <c r="E176" s="39">
        <v>9774</v>
      </c>
      <c r="F176" s="42" t="s">
        <v>43</v>
      </c>
      <c r="G176" s="39" t="s">
        <v>45</v>
      </c>
      <c r="H176" s="35">
        <v>174</v>
      </c>
      <c r="I176" s="39" t="s">
        <v>43</v>
      </c>
      <c r="J176" s="39" t="s">
        <v>44</v>
      </c>
      <c r="K176" s="39" t="s">
        <v>43</v>
      </c>
      <c r="L176" s="39" t="s">
        <v>43</v>
      </c>
      <c r="M176" s="39" t="s">
        <v>43</v>
      </c>
      <c r="N176" s="39" t="s">
        <v>43</v>
      </c>
      <c r="O176" s="39" t="s">
        <v>43</v>
      </c>
      <c r="P176" s="39">
        <v>0</v>
      </c>
      <c r="Q176" s="39">
        <v>0</v>
      </c>
      <c r="R176" s="39" t="s">
        <v>44</v>
      </c>
      <c r="S176" s="39" t="s">
        <v>44</v>
      </c>
      <c r="T176" s="39" t="s">
        <v>43</v>
      </c>
      <c r="U176" s="39" t="s">
        <v>43</v>
      </c>
      <c r="V176" s="39" t="s">
        <v>45</v>
      </c>
      <c r="W176" s="39" t="s">
        <v>43</v>
      </c>
      <c r="X176" s="39" t="s">
        <v>44</v>
      </c>
      <c r="Y176" s="39" t="s">
        <v>43</v>
      </c>
      <c r="Z176" s="39" t="s">
        <v>43</v>
      </c>
      <c r="AA176" s="39" t="s">
        <v>45</v>
      </c>
      <c r="AB176" s="44" t="s">
        <v>44</v>
      </c>
      <c r="AC176" s="39" t="s">
        <v>46</v>
      </c>
      <c r="AD176" s="39" t="s">
        <v>43</v>
      </c>
      <c r="AE176" s="39" t="s">
        <v>43</v>
      </c>
      <c r="AF176" s="39" t="s">
        <v>44</v>
      </c>
      <c r="AG176" s="39" t="s">
        <v>44</v>
      </c>
      <c r="AH176" s="39" t="s">
        <v>44</v>
      </c>
      <c r="AI176" s="39" t="s">
        <v>44</v>
      </c>
      <c r="AJ176" s="39" t="s">
        <v>44</v>
      </c>
      <c r="AK176" s="39" t="s">
        <v>43</v>
      </c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>
        <v>9776</v>
      </c>
      <c r="B177" s="36" t="s">
        <v>190</v>
      </c>
      <c r="C177" s="53" t="s">
        <v>44</v>
      </c>
      <c r="D177" s="51">
        <v>3</v>
      </c>
      <c r="E177" s="39">
        <v>9769</v>
      </c>
      <c r="F177" s="42" t="s">
        <v>43</v>
      </c>
      <c r="G177" s="39" t="s">
        <v>50</v>
      </c>
      <c r="H177" s="35">
        <v>175</v>
      </c>
      <c r="I177" s="39" t="s">
        <v>43</v>
      </c>
      <c r="J177" s="39" t="s">
        <v>44</v>
      </c>
      <c r="K177" s="39" t="s">
        <v>43</v>
      </c>
      <c r="L177" s="39" t="s">
        <v>43</v>
      </c>
      <c r="M177" s="39" t="s">
        <v>43</v>
      </c>
      <c r="N177" s="39" t="s">
        <v>43</v>
      </c>
      <c r="O177" s="39" t="s">
        <v>43</v>
      </c>
      <c r="P177" s="39">
        <v>0</v>
      </c>
      <c r="Q177" s="39">
        <v>0</v>
      </c>
      <c r="R177" s="39" t="s">
        <v>44</v>
      </c>
      <c r="S177" s="39" t="s">
        <v>44</v>
      </c>
      <c r="T177" s="39" t="s">
        <v>43</v>
      </c>
      <c r="U177" s="39" t="s">
        <v>43</v>
      </c>
      <c r="V177" s="39" t="s">
        <v>45</v>
      </c>
      <c r="W177" s="39" t="s">
        <v>43</v>
      </c>
      <c r="X177" s="39" t="s">
        <v>44</v>
      </c>
      <c r="Y177" s="39" t="s">
        <v>43</v>
      </c>
      <c r="Z177" s="39" t="s">
        <v>43</v>
      </c>
      <c r="AA177" s="39" t="s">
        <v>45</v>
      </c>
      <c r="AB177" s="44" t="s">
        <v>44</v>
      </c>
      <c r="AC177" s="39" t="s">
        <v>46</v>
      </c>
      <c r="AD177" s="39" t="s">
        <v>43</v>
      </c>
      <c r="AE177" s="39" t="s">
        <v>43</v>
      </c>
      <c r="AF177" s="39" t="s">
        <v>44</v>
      </c>
      <c r="AG177" s="39" t="s">
        <v>44</v>
      </c>
      <c r="AH177" s="39" t="s">
        <v>44</v>
      </c>
      <c r="AI177" s="39" t="s">
        <v>44</v>
      </c>
      <c r="AJ177" s="39" t="s">
        <v>44</v>
      </c>
      <c r="AK177" s="39" t="s">
        <v>43</v>
      </c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>
        <v>9777</v>
      </c>
      <c r="B178" s="36" t="s">
        <v>191</v>
      </c>
      <c r="C178" s="53" t="s">
        <v>44</v>
      </c>
      <c r="D178" s="51">
        <v>4</v>
      </c>
      <c r="E178" s="39">
        <v>9776</v>
      </c>
      <c r="F178" s="42" t="s">
        <v>43</v>
      </c>
      <c r="G178" s="39" t="s">
        <v>45</v>
      </c>
      <c r="H178" s="35">
        <v>176</v>
      </c>
      <c r="I178" s="39" t="s">
        <v>43</v>
      </c>
      <c r="J178" s="39" t="s">
        <v>44</v>
      </c>
      <c r="K178" s="39" t="s">
        <v>43</v>
      </c>
      <c r="L178" s="39" t="s">
        <v>43</v>
      </c>
      <c r="M178" s="39" t="s">
        <v>43</v>
      </c>
      <c r="N178" s="39" t="s">
        <v>43</v>
      </c>
      <c r="O178" s="39" t="s">
        <v>43</v>
      </c>
      <c r="P178" s="39">
        <v>0</v>
      </c>
      <c r="Q178" s="39">
        <v>0</v>
      </c>
      <c r="R178" s="39" t="s">
        <v>44</v>
      </c>
      <c r="S178" s="39" t="s">
        <v>44</v>
      </c>
      <c r="T178" s="39" t="s">
        <v>43</v>
      </c>
      <c r="U178" s="39" t="s">
        <v>43</v>
      </c>
      <c r="V178" s="39" t="s">
        <v>45</v>
      </c>
      <c r="W178" s="39" t="s">
        <v>43</v>
      </c>
      <c r="X178" s="39" t="s">
        <v>44</v>
      </c>
      <c r="Y178" s="39" t="s">
        <v>43</v>
      </c>
      <c r="Z178" s="39" t="s">
        <v>43</v>
      </c>
      <c r="AA178" s="39" t="s">
        <v>45</v>
      </c>
      <c r="AB178" s="44" t="s">
        <v>44</v>
      </c>
      <c r="AC178" s="39" t="s">
        <v>46</v>
      </c>
      <c r="AD178" s="39" t="s">
        <v>43</v>
      </c>
      <c r="AE178" s="39" t="s">
        <v>43</v>
      </c>
      <c r="AF178" s="39" t="s">
        <v>44</v>
      </c>
      <c r="AG178" s="39" t="s">
        <v>44</v>
      </c>
      <c r="AH178" s="39" t="s">
        <v>44</v>
      </c>
      <c r="AI178" s="39" t="s">
        <v>44</v>
      </c>
      <c r="AJ178" s="39" t="s">
        <v>44</v>
      </c>
      <c r="AK178" s="39" t="s">
        <v>43</v>
      </c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>
        <v>9778</v>
      </c>
      <c r="B179" s="36" t="s">
        <v>66</v>
      </c>
      <c r="C179" s="53" t="s">
        <v>44</v>
      </c>
      <c r="D179" s="51">
        <v>3</v>
      </c>
      <c r="E179" s="39">
        <v>9769</v>
      </c>
      <c r="F179" s="42" t="s">
        <v>43</v>
      </c>
      <c r="G179" s="39" t="s">
        <v>50</v>
      </c>
      <c r="H179" s="35">
        <v>177</v>
      </c>
      <c r="I179" s="39" t="s">
        <v>43</v>
      </c>
      <c r="J179" s="39" t="s">
        <v>44</v>
      </c>
      <c r="K179" s="39" t="s">
        <v>43</v>
      </c>
      <c r="L179" s="39" t="s">
        <v>43</v>
      </c>
      <c r="M179" s="39" t="s">
        <v>43</v>
      </c>
      <c r="N179" s="39" t="s">
        <v>43</v>
      </c>
      <c r="O179" s="39" t="s">
        <v>43</v>
      </c>
      <c r="P179" s="39">
        <v>0</v>
      </c>
      <c r="Q179" s="39">
        <v>0</v>
      </c>
      <c r="R179" s="39" t="s">
        <v>44</v>
      </c>
      <c r="S179" s="39" t="s">
        <v>44</v>
      </c>
      <c r="T179" s="39" t="s">
        <v>43</v>
      </c>
      <c r="U179" s="39" t="s">
        <v>43</v>
      </c>
      <c r="V179" s="39" t="s">
        <v>45</v>
      </c>
      <c r="W179" s="39" t="s">
        <v>43</v>
      </c>
      <c r="X179" s="39" t="s">
        <v>44</v>
      </c>
      <c r="Y179" s="39" t="s">
        <v>43</v>
      </c>
      <c r="Z179" s="39" t="s">
        <v>43</v>
      </c>
      <c r="AA179" s="39" t="s">
        <v>45</v>
      </c>
      <c r="AB179" s="44" t="s">
        <v>44</v>
      </c>
      <c r="AC179" s="39" t="s">
        <v>46</v>
      </c>
      <c r="AD179" s="39" t="s">
        <v>43</v>
      </c>
      <c r="AE179" s="39" t="s">
        <v>43</v>
      </c>
      <c r="AF179" s="39" t="s">
        <v>44</v>
      </c>
      <c r="AG179" s="39" t="s">
        <v>44</v>
      </c>
      <c r="AH179" s="39" t="s">
        <v>44</v>
      </c>
      <c r="AI179" s="39" t="s">
        <v>44</v>
      </c>
      <c r="AJ179" s="39" t="s">
        <v>44</v>
      </c>
      <c r="AK179" s="39" t="s">
        <v>43</v>
      </c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>
        <v>9779</v>
      </c>
      <c r="B180" s="36" t="s">
        <v>192</v>
      </c>
      <c r="C180" s="53" t="s">
        <v>44</v>
      </c>
      <c r="D180" s="51">
        <v>4</v>
      </c>
      <c r="E180" s="39">
        <v>9778</v>
      </c>
      <c r="F180" s="42" t="s">
        <v>43</v>
      </c>
      <c r="G180" s="39" t="s">
        <v>45</v>
      </c>
      <c r="H180" s="35">
        <v>178</v>
      </c>
      <c r="I180" s="39" t="s">
        <v>43</v>
      </c>
      <c r="J180" s="39" t="s">
        <v>44</v>
      </c>
      <c r="K180" s="39" t="s">
        <v>43</v>
      </c>
      <c r="L180" s="39" t="s">
        <v>43</v>
      </c>
      <c r="M180" s="39" t="s">
        <v>43</v>
      </c>
      <c r="N180" s="39" t="s">
        <v>43</v>
      </c>
      <c r="O180" s="39" t="s">
        <v>43</v>
      </c>
      <c r="P180" s="39">
        <v>0</v>
      </c>
      <c r="Q180" s="39">
        <v>0</v>
      </c>
      <c r="R180" s="39" t="s">
        <v>44</v>
      </c>
      <c r="S180" s="39" t="s">
        <v>44</v>
      </c>
      <c r="T180" s="39" t="s">
        <v>43</v>
      </c>
      <c r="U180" s="39" t="s">
        <v>43</v>
      </c>
      <c r="V180" s="39" t="s">
        <v>45</v>
      </c>
      <c r="W180" s="39" t="s">
        <v>43</v>
      </c>
      <c r="X180" s="39" t="s">
        <v>44</v>
      </c>
      <c r="Y180" s="39" t="s">
        <v>43</v>
      </c>
      <c r="Z180" s="39" t="s">
        <v>43</v>
      </c>
      <c r="AA180" s="39" t="s">
        <v>45</v>
      </c>
      <c r="AB180" s="44" t="s">
        <v>44</v>
      </c>
      <c r="AC180" s="39" t="s">
        <v>46</v>
      </c>
      <c r="AD180" s="39" t="s">
        <v>43</v>
      </c>
      <c r="AE180" s="39" t="s">
        <v>43</v>
      </c>
      <c r="AF180" s="39" t="s">
        <v>44</v>
      </c>
      <c r="AG180" s="39" t="s">
        <v>44</v>
      </c>
      <c r="AH180" s="39" t="s">
        <v>44</v>
      </c>
      <c r="AI180" s="39" t="s">
        <v>44</v>
      </c>
      <c r="AJ180" s="39" t="s">
        <v>44</v>
      </c>
      <c r="AK180" s="39" t="s">
        <v>43</v>
      </c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>
        <v>9780</v>
      </c>
      <c r="B181" s="52" t="s">
        <v>193</v>
      </c>
      <c r="C181" s="32" t="s">
        <v>44</v>
      </c>
      <c r="D181" s="32">
        <v>3</v>
      </c>
      <c r="E181" s="32">
        <v>9769</v>
      </c>
      <c r="F181" s="42" t="s">
        <v>43</v>
      </c>
      <c r="G181" s="39" t="s">
        <v>50</v>
      </c>
      <c r="H181" s="35">
        <v>179</v>
      </c>
      <c r="I181" s="39" t="s">
        <v>43</v>
      </c>
      <c r="J181" s="39" t="s">
        <v>44</v>
      </c>
      <c r="K181" s="39" t="s">
        <v>43</v>
      </c>
      <c r="L181" s="39" t="s">
        <v>43</v>
      </c>
      <c r="M181" s="39" t="s">
        <v>43</v>
      </c>
      <c r="N181" s="39" t="s">
        <v>43</v>
      </c>
      <c r="O181" s="39" t="s">
        <v>43</v>
      </c>
      <c r="P181" s="39">
        <v>0</v>
      </c>
      <c r="Q181" s="39">
        <v>0</v>
      </c>
      <c r="R181" s="39" t="s">
        <v>44</v>
      </c>
      <c r="S181" s="39" t="s">
        <v>44</v>
      </c>
      <c r="T181" s="39" t="s">
        <v>43</v>
      </c>
      <c r="U181" s="39" t="s">
        <v>43</v>
      </c>
      <c r="V181" s="39" t="s">
        <v>45</v>
      </c>
      <c r="W181" s="39" t="s">
        <v>43</v>
      </c>
      <c r="X181" s="39" t="s">
        <v>44</v>
      </c>
      <c r="Y181" s="39" t="s">
        <v>43</v>
      </c>
      <c r="Z181" s="39" t="s">
        <v>43</v>
      </c>
      <c r="AA181" s="39" t="s">
        <v>45</v>
      </c>
      <c r="AB181" s="32" t="s">
        <v>44</v>
      </c>
      <c r="AC181" s="39" t="s">
        <v>46</v>
      </c>
      <c r="AD181" s="39" t="s">
        <v>43</v>
      </c>
      <c r="AE181" s="39" t="s">
        <v>43</v>
      </c>
      <c r="AF181" s="39" t="s">
        <v>44</v>
      </c>
      <c r="AG181" s="39" t="s">
        <v>44</v>
      </c>
      <c r="AH181" s="39" t="s">
        <v>44</v>
      </c>
      <c r="AI181" s="39" t="s">
        <v>44</v>
      </c>
      <c r="AJ181" s="39" t="s">
        <v>44</v>
      </c>
      <c r="AK181" s="39" t="s">
        <v>43</v>
      </c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>
        <v>9781</v>
      </c>
      <c r="B182" s="52" t="s">
        <v>194</v>
      </c>
      <c r="C182" s="32" t="s">
        <v>44</v>
      </c>
      <c r="D182" s="32">
        <v>4</v>
      </c>
      <c r="E182" s="32">
        <v>9780</v>
      </c>
      <c r="F182" s="42" t="s">
        <v>43</v>
      </c>
      <c r="G182" s="39" t="s">
        <v>45</v>
      </c>
      <c r="H182" s="35">
        <v>180</v>
      </c>
      <c r="I182" s="39" t="s">
        <v>43</v>
      </c>
      <c r="J182" s="39" t="s">
        <v>44</v>
      </c>
      <c r="K182" s="39" t="s">
        <v>43</v>
      </c>
      <c r="L182" s="39" t="s">
        <v>43</v>
      </c>
      <c r="M182" s="39" t="s">
        <v>43</v>
      </c>
      <c r="N182" s="39" t="s">
        <v>43</v>
      </c>
      <c r="O182" s="39" t="s">
        <v>43</v>
      </c>
      <c r="P182" s="39">
        <v>0</v>
      </c>
      <c r="Q182" s="39">
        <v>0</v>
      </c>
      <c r="R182" s="39" t="s">
        <v>44</v>
      </c>
      <c r="S182" s="39" t="s">
        <v>44</v>
      </c>
      <c r="T182" s="39" t="s">
        <v>43</v>
      </c>
      <c r="U182" s="39" t="s">
        <v>43</v>
      </c>
      <c r="V182" s="39" t="s">
        <v>45</v>
      </c>
      <c r="W182" s="39" t="s">
        <v>43</v>
      </c>
      <c r="X182" s="39" t="s">
        <v>44</v>
      </c>
      <c r="Y182" s="39" t="s">
        <v>43</v>
      </c>
      <c r="Z182" s="39" t="s">
        <v>43</v>
      </c>
      <c r="AA182" s="39" t="s">
        <v>45</v>
      </c>
      <c r="AB182" s="32" t="s">
        <v>44</v>
      </c>
      <c r="AC182" s="39" t="s">
        <v>46</v>
      </c>
      <c r="AD182" s="39" t="s">
        <v>43</v>
      </c>
      <c r="AE182" s="39" t="s">
        <v>43</v>
      </c>
      <c r="AF182" s="39" t="s">
        <v>44</v>
      </c>
      <c r="AG182" s="39" t="s">
        <v>44</v>
      </c>
      <c r="AH182" s="39" t="s">
        <v>44</v>
      </c>
      <c r="AI182" s="39" t="s">
        <v>44</v>
      </c>
      <c r="AJ182" s="39" t="s">
        <v>44</v>
      </c>
      <c r="AK182" s="39" t="s">
        <v>43</v>
      </c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>
        <v>9782</v>
      </c>
      <c r="B183" s="29" t="s">
        <v>67</v>
      </c>
      <c r="C183" s="29" t="s">
        <v>44</v>
      </c>
      <c r="D183" s="29">
        <v>3</v>
      </c>
      <c r="E183" s="29">
        <v>9769</v>
      </c>
      <c r="F183" s="41" t="s">
        <v>43</v>
      </c>
      <c r="G183" s="40" t="s">
        <v>50</v>
      </c>
      <c r="H183" s="38">
        <v>181</v>
      </c>
      <c r="I183" s="40" t="s">
        <v>43</v>
      </c>
      <c r="J183" s="40" t="s">
        <v>44</v>
      </c>
      <c r="K183" s="40" t="s">
        <v>43</v>
      </c>
      <c r="L183" s="40" t="s">
        <v>43</v>
      </c>
      <c r="M183" s="40" t="s">
        <v>43</v>
      </c>
      <c r="N183" s="40" t="s">
        <v>43</v>
      </c>
      <c r="O183" s="40" t="s">
        <v>43</v>
      </c>
      <c r="P183" s="40">
        <v>0</v>
      </c>
      <c r="Q183" s="40">
        <v>0</v>
      </c>
      <c r="R183" s="40" t="s">
        <v>44</v>
      </c>
      <c r="S183" s="40" t="s">
        <v>44</v>
      </c>
      <c r="T183" s="40" t="s">
        <v>43</v>
      </c>
      <c r="U183" s="40" t="s">
        <v>43</v>
      </c>
      <c r="V183" s="40" t="s">
        <v>45</v>
      </c>
      <c r="W183" s="40" t="s">
        <v>43</v>
      </c>
      <c r="X183" s="40" t="s">
        <v>44</v>
      </c>
      <c r="Y183" s="40" t="s">
        <v>43</v>
      </c>
      <c r="Z183" s="40" t="s">
        <v>43</v>
      </c>
      <c r="AA183" s="40" t="s">
        <v>45</v>
      </c>
      <c r="AB183" s="29" t="s">
        <v>44</v>
      </c>
      <c r="AC183" s="40" t="s">
        <v>46</v>
      </c>
      <c r="AD183" s="40" t="s">
        <v>43</v>
      </c>
      <c r="AE183" s="40" t="s">
        <v>43</v>
      </c>
      <c r="AF183" s="40" t="s">
        <v>44</v>
      </c>
      <c r="AG183" s="40" t="s">
        <v>44</v>
      </c>
      <c r="AH183" s="40" t="s">
        <v>44</v>
      </c>
      <c r="AI183" s="40" t="s">
        <v>44</v>
      </c>
      <c r="AJ183" s="40" t="s">
        <v>44</v>
      </c>
      <c r="AK183" s="40" t="s">
        <v>43</v>
      </c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>
        <v>9783</v>
      </c>
      <c r="B184" s="29" t="s">
        <v>195</v>
      </c>
      <c r="C184" s="29" t="s">
        <v>44</v>
      </c>
      <c r="D184" s="29">
        <v>4</v>
      </c>
      <c r="E184" s="29">
        <v>9782</v>
      </c>
      <c r="F184" s="41" t="s">
        <v>43</v>
      </c>
      <c r="G184" s="40" t="s">
        <v>45</v>
      </c>
      <c r="H184" s="38">
        <v>182</v>
      </c>
      <c r="I184" s="40" t="s">
        <v>43</v>
      </c>
      <c r="J184" s="40" t="s">
        <v>44</v>
      </c>
      <c r="K184" s="40" t="s">
        <v>43</v>
      </c>
      <c r="L184" s="40" t="s">
        <v>43</v>
      </c>
      <c r="M184" s="40" t="s">
        <v>43</v>
      </c>
      <c r="N184" s="40" t="s">
        <v>43</v>
      </c>
      <c r="O184" s="40" t="s">
        <v>43</v>
      </c>
      <c r="P184" s="40">
        <v>0</v>
      </c>
      <c r="Q184" s="40">
        <v>0</v>
      </c>
      <c r="R184" s="40" t="s">
        <v>44</v>
      </c>
      <c r="S184" s="40" t="s">
        <v>44</v>
      </c>
      <c r="T184" s="40" t="s">
        <v>43</v>
      </c>
      <c r="U184" s="40" t="s">
        <v>43</v>
      </c>
      <c r="V184" s="40" t="s">
        <v>45</v>
      </c>
      <c r="W184" s="40" t="s">
        <v>43</v>
      </c>
      <c r="X184" s="40" t="s">
        <v>44</v>
      </c>
      <c r="Y184" s="40" t="s">
        <v>43</v>
      </c>
      <c r="Z184" s="40" t="s">
        <v>43</v>
      </c>
      <c r="AA184" s="40" t="s">
        <v>45</v>
      </c>
      <c r="AB184" s="29" t="s">
        <v>44</v>
      </c>
      <c r="AC184" s="40" t="s">
        <v>46</v>
      </c>
      <c r="AD184" s="40" t="s">
        <v>43</v>
      </c>
      <c r="AE184" s="40" t="s">
        <v>43</v>
      </c>
      <c r="AF184" s="40" t="s">
        <v>44</v>
      </c>
      <c r="AG184" s="40" t="s">
        <v>44</v>
      </c>
      <c r="AH184" s="40" t="s">
        <v>44</v>
      </c>
      <c r="AI184" s="40" t="s">
        <v>44</v>
      </c>
      <c r="AJ184" s="40" t="s">
        <v>44</v>
      </c>
      <c r="AK184" s="40" t="s">
        <v>43</v>
      </c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>
        <v>9784</v>
      </c>
      <c r="B185" s="32" t="s">
        <v>196</v>
      </c>
      <c r="C185" s="32" t="s">
        <v>44</v>
      </c>
      <c r="D185" s="32">
        <v>2</v>
      </c>
      <c r="E185" s="32">
        <v>9713</v>
      </c>
      <c r="F185" s="42" t="s">
        <v>43</v>
      </c>
      <c r="G185" s="39" t="s">
        <v>50</v>
      </c>
      <c r="H185" s="35">
        <v>183</v>
      </c>
      <c r="I185" s="39" t="s">
        <v>43</v>
      </c>
      <c r="J185" s="39" t="s">
        <v>44</v>
      </c>
      <c r="K185" s="39" t="s">
        <v>43</v>
      </c>
      <c r="L185" s="39" t="s">
        <v>43</v>
      </c>
      <c r="M185" s="39" t="s">
        <v>43</v>
      </c>
      <c r="N185" s="39" t="s">
        <v>43</v>
      </c>
      <c r="O185" s="39" t="s">
        <v>43</v>
      </c>
      <c r="P185" s="39">
        <v>0</v>
      </c>
      <c r="Q185" s="39">
        <v>0</v>
      </c>
      <c r="R185" s="39" t="s">
        <v>44</v>
      </c>
      <c r="S185" s="39" t="s">
        <v>44</v>
      </c>
      <c r="T185" s="39" t="s">
        <v>43</v>
      </c>
      <c r="U185" s="39" t="s">
        <v>43</v>
      </c>
      <c r="V185" s="39" t="s">
        <v>45</v>
      </c>
      <c r="W185" s="39" t="s">
        <v>43</v>
      </c>
      <c r="X185" s="39" t="s">
        <v>44</v>
      </c>
      <c r="Y185" s="39" t="s">
        <v>43</v>
      </c>
      <c r="Z185" s="39" t="s">
        <v>43</v>
      </c>
      <c r="AA185" s="39" t="s">
        <v>45</v>
      </c>
      <c r="AB185" s="32" t="s">
        <v>44</v>
      </c>
      <c r="AC185" s="39" t="s">
        <v>46</v>
      </c>
      <c r="AD185" s="39" t="s">
        <v>43</v>
      </c>
      <c r="AE185" s="39" t="s">
        <v>43</v>
      </c>
      <c r="AF185" s="39" t="s">
        <v>44</v>
      </c>
      <c r="AG185" s="39" t="s">
        <v>44</v>
      </c>
      <c r="AH185" s="39" t="s">
        <v>44</v>
      </c>
      <c r="AI185" s="39" t="s">
        <v>44</v>
      </c>
      <c r="AJ185" s="39" t="s">
        <v>44</v>
      </c>
      <c r="AK185" s="39" t="s">
        <v>43</v>
      </c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>
        <v>9785</v>
      </c>
      <c r="B186" s="32" t="s">
        <v>197</v>
      </c>
      <c r="C186" s="32" t="s">
        <v>44</v>
      </c>
      <c r="D186" s="32">
        <v>3</v>
      </c>
      <c r="E186" s="32">
        <v>9784</v>
      </c>
      <c r="F186" s="42" t="s">
        <v>43</v>
      </c>
      <c r="G186" s="39" t="s">
        <v>50</v>
      </c>
      <c r="H186" s="35">
        <v>184</v>
      </c>
      <c r="I186" s="39" t="s">
        <v>43</v>
      </c>
      <c r="J186" s="39" t="s">
        <v>44</v>
      </c>
      <c r="K186" s="39" t="s">
        <v>43</v>
      </c>
      <c r="L186" s="39" t="s">
        <v>43</v>
      </c>
      <c r="M186" s="39" t="s">
        <v>43</v>
      </c>
      <c r="N186" s="39" t="s">
        <v>43</v>
      </c>
      <c r="O186" s="39" t="s">
        <v>43</v>
      </c>
      <c r="P186" s="39">
        <v>0</v>
      </c>
      <c r="Q186" s="39">
        <v>0</v>
      </c>
      <c r="R186" s="39" t="s">
        <v>44</v>
      </c>
      <c r="S186" s="39" t="s">
        <v>44</v>
      </c>
      <c r="T186" s="39" t="s">
        <v>43</v>
      </c>
      <c r="U186" s="39" t="s">
        <v>43</v>
      </c>
      <c r="V186" s="39" t="s">
        <v>45</v>
      </c>
      <c r="W186" s="39" t="s">
        <v>43</v>
      </c>
      <c r="X186" s="39" t="s">
        <v>44</v>
      </c>
      <c r="Y186" s="39" t="s">
        <v>43</v>
      </c>
      <c r="Z186" s="39" t="s">
        <v>43</v>
      </c>
      <c r="AA186" s="39" t="s">
        <v>45</v>
      </c>
      <c r="AB186" s="32" t="s">
        <v>44</v>
      </c>
      <c r="AC186" s="39" t="s">
        <v>46</v>
      </c>
      <c r="AD186" s="39" t="s">
        <v>43</v>
      </c>
      <c r="AE186" s="39" t="s">
        <v>43</v>
      </c>
      <c r="AF186" s="39" t="s">
        <v>44</v>
      </c>
      <c r="AG186" s="39" t="s">
        <v>44</v>
      </c>
      <c r="AH186" s="39" t="s">
        <v>44</v>
      </c>
      <c r="AI186" s="39" t="s">
        <v>44</v>
      </c>
      <c r="AJ186" s="39" t="s">
        <v>44</v>
      </c>
      <c r="AK186" s="39" t="s">
        <v>43</v>
      </c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>
        <v>9786</v>
      </c>
      <c r="B187" s="29" t="s">
        <v>198</v>
      </c>
      <c r="C187" s="29" t="s">
        <v>44</v>
      </c>
      <c r="D187" s="29">
        <v>4</v>
      </c>
      <c r="E187" s="29">
        <v>9785</v>
      </c>
      <c r="F187" s="41" t="s">
        <v>43</v>
      </c>
      <c r="G187" s="40" t="s">
        <v>45</v>
      </c>
      <c r="H187" s="38">
        <v>185</v>
      </c>
      <c r="I187" s="40" t="s">
        <v>43</v>
      </c>
      <c r="J187" s="40" t="s">
        <v>44</v>
      </c>
      <c r="K187" s="40" t="s">
        <v>43</v>
      </c>
      <c r="L187" s="40" t="s">
        <v>43</v>
      </c>
      <c r="M187" s="40" t="s">
        <v>43</v>
      </c>
      <c r="N187" s="40" t="s">
        <v>43</v>
      </c>
      <c r="O187" s="40" t="s">
        <v>43</v>
      </c>
      <c r="P187" s="40">
        <v>0</v>
      </c>
      <c r="Q187" s="40">
        <v>0</v>
      </c>
      <c r="R187" s="40" t="s">
        <v>44</v>
      </c>
      <c r="S187" s="40" t="s">
        <v>44</v>
      </c>
      <c r="T187" s="40" t="s">
        <v>43</v>
      </c>
      <c r="U187" s="40" t="s">
        <v>43</v>
      </c>
      <c r="V187" s="40" t="s">
        <v>45</v>
      </c>
      <c r="W187" s="40" t="s">
        <v>43</v>
      </c>
      <c r="X187" s="40" t="s">
        <v>44</v>
      </c>
      <c r="Y187" s="40" t="s">
        <v>43</v>
      </c>
      <c r="Z187" s="40" t="s">
        <v>43</v>
      </c>
      <c r="AA187" s="40" t="s">
        <v>45</v>
      </c>
      <c r="AB187" s="29" t="s">
        <v>44</v>
      </c>
      <c r="AC187" s="40" t="s">
        <v>46</v>
      </c>
      <c r="AD187" s="40" t="s">
        <v>43</v>
      </c>
      <c r="AE187" s="40" t="s">
        <v>43</v>
      </c>
      <c r="AF187" s="40" t="s">
        <v>44</v>
      </c>
      <c r="AG187" s="40" t="s">
        <v>44</v>
      </c>
      <c r="AH187" s="40" t="s">
        <v>44</v>
      </c>
      <c r="AI187" s="40" t="s">
        <v>44</v>
      </c>
      <c r="AJ187" s="40" t="s">
        <v>44</v>
      </c>
      <c r="AK187" s="40" t="s">
        <v>43</v>
      </c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>
        <v>9787</v>
      </c>
      <c r="B188" s="32" t="s">
        <v>60</v>
      </c>
      <c r="C188" s="32" t="s">
        <v>44</v>
      </c>
      <c r="D188" s="32">
        <v>3</v>
      </c>
      <c r="E188" s="32">
        <v>9784</v>
      </c>
      <c r="F188" s="42" t="s">
        <v>43</v>
      </c>
      <c r="G188" s="39" t="s">
        <v>50</v>
      </c>
      <c r="H188" s="35">
        <v>186</v>
      </c>
      <c r="I188" s="39" t="s">
        <v>43</v>
      </c>
      <c r="J188" s="39" t="s">
        <v>44</v>
      </c>
      <c r="K188" s="39" t="s">
        <v>43</v>
      </c>
      <c r="L188" s="39" t="s">
        <v>43</v>
      </c>
      <c r="M188" s="39" t="s">
        <v>43</v>
      </c>
      <c r="N188" s="39" t="s">
        <v>43</v>
      </c>
      <c r="O188" s="39" t="s">
        <v>43</v>
      </c>
      <c r="P188" s="39">
        <v>0</v>
      </c>
      <c r="Q188" s="39">
        <v>0</v>
      </c>
      <c r="R188" s="39" t="s">
        <v>44</v>
      </c>
      <c r="S188" s="39" t="s">
        <v>44</v>
      </c>
      <c r="T188" s="39" t="s">
        <v>43</v>
      </c>
      <c r="U188" s="39" t="s">
        <v>43</v>
      </c>
      <c r="V188" s="39" t="s">
        <v>45</v>
      </c>
      <c r="W188" s="39" t="s">
        <v>43</v>
      </c>
      <c r="X188" s="39" t="s">
        <v>44</v>
      </c>
      <c r="Y188" s="39" t="s">
        <v>43</v>
      </c>
      <c r="Z188" s="39" t="s">
        <v>43</v>
      </c>
      <c r="AA188" s="39" t="s">
        <v>45</v>
      </c>
      <c r="AB188" s="32" t="s">
        <v>44</v>
      </c>
      <c r="AC188" s="39" t="s">
        <v>46</v>
      </c>
      <c r="AD188" s="39" t="s">
        <v>43</v>
      </c>
      <c r="AE188" s="39" t="s">
        <v>43</v>
      </c>
      <c r="AF188" s="39" t="s">
        <v>44</v>
      </c>
      <c r="AG188" s="39" t="s">
        <v>44</v>
      </c>
      <c r="AH188" s="39" t="s">
        <v>44</v>
      </c>
      <c r="AI188" s="39" t="s">
        <v>44</v>
      </c>
      <c r="AJ188" s="39" t="s">
        <v>44</v>
      </c>
      <c r="AK188" s="39" t="s">
        <v>43</v>
      </c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>
        <v>9788</v>
      </c>
      <c r="B189" s="32" t="s">
        <v>199</v>
      </c>
      <c r="C189" s="32" t="s">
        <v>44</v>
      </c>
      <c r="D189" s="32">
        <v>4</v>
      </c>
      <c r="E189" s="32">
        <v>9787</v>
      </c>
      <c r="F189" s="42" t="s">
        <v>43</v>
      </c>
      <c r="G189" s="39" t="s">
        <v>45</v>
      </c>
      <c r="H189" s="35">
        <v>187</v>
      </c>
      <c r="I189" s="39" t="s">
        <v>43</v>
      </c>
      <c r="J189" s="39" t="s">
        <v>44</v>
      </c>
      <c r="K189" s="39" t="s">
        <v>43</v>
      </c>
      <c r="L189" s="39" t="s">
        <v>43</v>
      </c>
      <c r="M189" s="39" t="s">
        <v>43</v>
      </c>
      <c r="N189" s="39" t="s">
        <v>43</v>
      </c>
      <c r="O189" s="39" t="s">
        <v>43</v>
      </c>
      <c r="P189" s="39">
        <v>0</v>
      </c>
      <c r="Q189" s="39">
        <v>0</v>
      </c>
      <c r="R189" s="39" t="s">
        <v>44</v>
      </c>
      <c r="S189" s="39" t="s">
        <v>44</v>
      </c>
      <c r="T189" s="39" t="s">
        <v>43</v>
      </c>
      <c r="U189" s="39" t="s">
        <v>43</v>
      </c>
      <c r="V189" s="39" t="s">
        <v>45</v>
      </c>
      <c r="W189" s="39" t="s">
        <v>43</v>
      </c>
      <c r="X189" s="39" t="s">
        <v>44</v>
      </c>
      <c r="Y189" s="39" t="s">
        <v>43</v>
      </c>
      <c r="Z189" s="39" t="s">
        <v>43</v>
      </c>
      <c r="AA189" s="39" t="s">
        <v>45</v>
      </c>
      <c r="AB189" s="32" t="s">
        <v>44</v>
      </c>
      <c r="AC189" s="39" t="s">
        <v>46</v>
      </c>
      <c r="AD189" s="39" t="s">
        <v>43</v>
      </c>
      <c r="AE189" s="39" t="s">
        <v>43</v>
      </c>
      <c r="AF189" s="39" t="s">
        <v>44</v>
      </c>
      <c r="AG189" s="39" t="s">
        <v>44</v>
      </c>
      <c r="AH189" s="39" t="s">
        <v>44</v>
      </c>
      <c r="AI189" s="39" t="s">
        <v>44</v>
      </c>
      <c r="AJ189" s="39" t="s">
        <v>44</v>
      </c>
      <c r="AK189" s="39" t="s">
        <v>43</v>
      </c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>
        <v>9789</v>
      </c>
      <c r="B190" s="32" t="s">
        <v>200</v>
      </c>
      <c r="C190" s="32" t="s">
        <v>44</v>
      </c>
      <c r="D190" s="32">
        <v>2</v>
      </c>
      <c r="E190" s="32">
        <v>9713</v>
      </c>
      <c r="F190" s="42" t="s">
        <v>43</v>
      </c>
      <c r="G190" s="39" t="s">
        <v>50</v>
      </c>
      <c r="H190" s="35">
        <v>188</v>
      </c>
      <c r="I190" s="39" t="s">
        <v>43</v>
      </c>
      <c r="J190" s="39" t="s">
        <v>44</v>
      </c>
      <c r="K190" s="39" t="s">
        <v>43</v>
      </c>
      <c r="L190" s="39" t="s">
        <v>43</v>
      </c>
      <c r="M190" s="39" t="s">
        <v>43</v>
      </c>
      <c r="N190" s="39" t="s">
        <v>43</v>
      </c>
      <c r="O190" s="39" t="s">
        <v>43</v>
      </c>
      <c r="P190" s="39">
        <v>0</v>
      </c>
      <c r="Q190" s="39">
        <v>0</v>
      </c>
      <c r="R190" s="39" t="s">
        <v>44</v>
      </c>
      <c r="S190" s="39" t="s">
        <v>44</v>
      </c>
      <c r="T190" s="39" t="s">
        <v>43</v>
      </c>
      <c r="U190" s="39" t="s">
        <v>43</v>
      </c>
      <c r="V190" s="39" t="s">
        <v>45</v>
      </c>
      <c r="W190" s="39" t="s">
        <v>43</v>
      </c>
      <c r="X190" s="39" t="s">
        <v>44</v>
      </c>
      <c r="Y190" s="39" t="s">
        <v>43</v>
      </c>
      <c r="Z190" s="39" t="s">
        <v>43</v>
      </c>
      <c r="AA190" s="39" t="s">
        <v>45</v>
      </c>
      <c r="AB190" s="32" t="s">
        <v>44</v>
      </c>
      <c r="AC190" s="39" t="s">
        <v>46</v>
      </c>
      <c r="AD190" s="39" t="s">
        <v>43</v>
      </c>
      <c r="AE190" s="39" t="s">
        <v>43</v>
      </c>
      <c r="AF190" s="39" t="s">
        <v>44</v>
      </c>
      <c r="AG190" s="39" t="s">
        <v>44</v>
      </c>
      <c r="AH190" s="39" t="s">
        <v>44</v>
      </c>
      <c r="AI190" s="39" t="s">
        <v>44</v>
      </c>
      <c r="AJ190" s="39" t="s">
        <v>44</v>
      </c>
      <c r="AK190" s="39" t="s">
        <v>43</v>
      </c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>
        <v>9790</v>
      </c>
      <c r="B191" s="32" t="s">
        <v>91</v>
      </c>
      <c r="C191" s="32" t="s">
        <v>44</v>
      </c>
      <c r="D191" s="32">
        <v>3</v>
      </c>
      <c r="E191" s="32">
        <v>9789</v>
      </c>
      <c r="F191" s="42" t="s">
        <v>43</v>
      </c>
      <c r="G191" s="39" t="s">
        <v>50</v>
      </c>
      <c r="H191" s="35">
        <v>189</v>
      </c>
      <c r="I191" s="39" t="s">
        <v>43</v>
      </c>
      <c r="J191" s="39" t="s">
        <v>44</v>
      </c>
      <c r="K191" s="39" t="s">
        <v>43</v>
      </c>
      <c r="L191" s="39" t="s">
        <v>43</v>
      </c>
      <c r="M191" s="39" t="s">
        <v>43</v>
      </c>
      <c r="N191" s="39" t="s">
        <v>43</v>
      </c>
      <c r="O191" s="39" t="s">
        <v>43</v>
      </c>
      <c r="P191" s="39">
        <v>0</v>
      </c>
      <c r="Q191" s="39">
        <v>0</v>
      </c>
      <c r="R191" s="39" t="s">
        <v>44</v>
      </c>
      <c r="S191" s="39" t="s">
        <v>44</v>
      </c>
      <c r="T191" s="39" t="s">
        <v>43</v>
      </c>
      <c r="U191" s="39" t="s">
        <v>43</v>
      </c>
      <c r="V191" s="39" t="s">
        <v>45</v>
      </c>
      <c r="W191" s="39" t="s">
        <v>43</v>
      </c>
      <c r="X191" s="39" t="s">
        <v>44</v>
      </c>
      <c r="Y191" s="39" t="s">
        <v>43</v>
      </c>
      <c r="Z191" s="39" t="s">
        <v>43</v>
      </c>
      <c r="AA191" s="39" t="s">
        <v>45</v>
      </c>
      <c r="AB191" s="32" t="s">
        <v>44</v>
      </c>
      <c r="AC191" s="39" t="s">
        <v>46</v>
      </c>
      <c r="AD191" s="39" t="s">
        <v>43</v>
      </c>
      <c r="AE191" s="39" t="s">
        <v>43</v>
      </c>
      <c r="AF191" s="39" t="s">
        <v>44</v>
      </c>
      <c r="AG191" s="39" t="s">
        <v>44</v>
      </c>
      <c r="AH191" s="39" t="s">
        <v>44</v>
      </c>
      <c r="AI191" s="39" t="s">
        <v>44</v>
      </c>
      <c r="AJ191" s="39" t="s">
        <v>44</v>
      </c>
      <c r="AK191" s="39" t="s">
        <v>43</v>
      </c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>
        <v>9791</v>
      </c>
      <c r="B192" s="32" t="s">
        <v>201</v>
      </c>
      <c r="C192" s="32" t="s">
        <v>44</v>
      </c>
      <c r="D192" s="32">
        <v>4</v>
      </c>
      <c r="E192" s="32">
        <v>9790</v>
      </c>
      <c r="F192" s="42" t="s">
        <v>43</v>
      </c>
      <c r="G192" s="39" t="s">
        <v>45</v>
      </c>
      <c r="H192" s="35">
        <v>190</v>
      </c>
      <c r="I192" s="39" t="s">
        <v>43</v>
      </c>
      <c r="J192" s="39" t="s">
        <v>44</v>
      </c>
      <c r="K192" s="39" t="s">
        <v>43</v>
      </c>
      <c r="L192" s="39" t="s">
        <v>43</v>
      </c>
      <c r="M192" s="39" t="s">
        <v>43</v>
      </c>
      <c r="N192" s="39" t="s">
        <v>43</v>
      </c>
      <c r="O192" s="39" t="s">
        <v>43</v>
      </c>
      <c r="P192" s="39">
        <v>0</v>
      </c>
      <c r="Q192" s="39">
        <v>0</v>
      </c>
      <c r="R192" s="39" t="s">
        <v>44</v>
      </c>
      <c r="S192" s="39" t="s">
        <v>44</v>
      </c>
      <c r="T192" s="39" t="s">
        <v>43</v>
      </c>
      <c r="U192" s="39" t="s">
        <v>43</v>
      </c>
      <c r="V192" s="39" t="s">
        <v>45</v>
      </c>
      <c r="W192" s="39" t="s">
        <v>43</v>
      </c>
      <c r="X192" s="39" t="s">
        <v>44</v>
      </c>
      <c r="Y192" s="39" t="s">
        <v>43</v>
      </c>
      <c r="Z192" s="39" t="s">
        <v>43</v>
      </c>
      <c r="AA192" s="39" t="s">
        <v>45</v>
      </c>
      <c r="AB192" s="32" t="s">
        <v>44</v>
      </c>
      <c r="AC192" s="39" t="s">
        <v>46</v>
      </c>
      <c r="AD192" s="39" t="s">
        <v>43</v>
      </c>
      <c r="AE192" s="39" t="s">
        <v>43</v>
      </c>
      <c r="AF192" s="39" t="s">
        <v>44</v>
      </c>
      <c r="AG192" s="39" t="s">
        <v>44</v>
      </c>
      <c r="AH192" s="39" t="s">
        <v>44</v>
      </c>
      <c r="AI192" s="39" t="s">
        <v>44</v>
      </c>
      <c r="AJ192" s="39" t="s">
        <v>44</v>
      </c>
      <c r="AK192" s="39" t="s">
        <v>43</v>
      </c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>
        <v>9792</v>
      </c>
      <c r="B193" s="32" t="s">
        <v>99</v>
      </c>
      <c r="C193" s="32" t="s">
        <v>44</v>
      </c>
      <c r="D193" s="32">
        <v>3</v>
      </c>
      <c r="E193" s="32">
        <v>9789</v>
      </c>
      <c r="F193" s="42" t="s">
        <v>43</v>
      </c>
      <c r="G193" s="39" t="s">
        <v>50</v>
      </c>
      <c r="H193" s="35">
        <v>191</v>
      </c>
      <c r="I193" s="39" t="s">
        <v>43</v>
      </c>
      <c r="J193" s="39" t="s">
        <v>44</v>
      </c>
      <c r="K193" s="39" t="s">
        <v>43</v>
      </c>
      <c r="L193" s="39" t="s">
        <v>43</v>
      </c>
      <c r="M193" s="39" t="s">
        <v>43</v>
      </c>
      <c r="N193" s="39" t="s">
        <v>43</v>
      </c>
      <c r="O193" s="39" t="s">
        <v>43</v>
      </c>
      <c r="P193" s="39">
        <v>0</v>
      </c>
      <c r="Q193" s="39">
        <v>0</v>
      </c>
      <c r="R193" s="39" t="s">
        <v>44</v>
      </c>
      <c r="S193" s="39" t="s">
        <v>44</v>
      </c>
      <c r="T193" s="39" t="s">
        <v>43</v>
      </c>
      <c r="U193" s="39" t="s">
        <v>43</v>
      </c>
      <c r="V193" s="39" t="s">
        <v>45</v>
      </c>
      <c r="W193" s="39" t="s">
        <v>43</v>
      </c>
      <c r="X193" s="39" t="s">
        <v>44</v>
      </c>
      <c r="Y193" s="39" t="s">
        <v>43</v>
      </c>
      <c r="Z193" s="39" t="s">
        <v>43</v>
      </c>
      <c r="AA193" s="39" t="s">
        <v>45</v>
      </c>
      <c r="AB193" s="32" t="s">
        <v>44</v>
      </c>
      <c r="AC193" s="39" t="s">
        <v>46</v>
      </c>
      <c r="AD193" s="39" t="s">
        <v>43</v>
      </c>
      <c r="AE193" s="39" t="s">
        <v>43</v>
      </c>
      <c r="AF193" s="39" t="s">
        <v>44</v>
      </c>
      <c r="AG193" s="39" t="s">
        <v>44</v>
      </c>
      <c r="AH193" s="39" t="s">
        <v>44</v>
      </c>
      <c r="AI193" s="39" t="s">
        <v>44</v>
      </c>
      <c r="AJ193" s="39" t="s">
        <v>44</v>
      </c>
      <c r="AK193" s="39" t="s">
        <v>43</v>
      </c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>
        <v>9793</v>
      </c>
      <c r="B194" s="32" t="s">
        <v>202</v>
      </c>
      <c r="C194" s="32" t="s">
        <v>44</v>
      </c>
      <c r="D194" s="32">
        <v>4</v>
      </c>
      <c r="E194" s="32">
        <v>9792</v>
      </c>
      <c r="F194" s="42" t="s">
        <v>43</v>
      </c>
      <c r="G194" s="39" t="s">
        <v>45</v>
      </c>
      <c r="H194" s="35">
        <v>192</v>
      </c>
      <c r="I194" s="39" t="s">
        <v>43</v>
      </c>
      <c r="J194" s="39" t="s">
        <v>44</v>
      </c>
      <c r="K194" s="39" t="s">
        <v>43</v>
      </c>
      <c r="L194" s="39" t="s">
        <v>43</v>
      </c>
      <c r="M194" s="39" t="s">
        <v>43</v>
      </c>
      <c r="N194" s="39" t="s">
        <v>43</v>
      </c>
      <c r="O194" s="39" t="s">
        <v>43</v>
      </c>
      <c r="P194" s="39">
        <v>0</v>
      </c>
      <c r="Q194" s="39">
        <v>0</v>
      </c>
      <c r="R194" s="39" t="s">
        <v>44</v>
      </c>
      <c r="S194" s="39" t="s">
        <v>44</v>
      </c>
      <c r="T194" s="39" t="s">
        <v>43</v>
      </c>
      <c r="U194" s="39" t="s">
        <v>43</v>
      </c>
      <c r="V194" s="39" t="s">
        <v>45</v>
      </c>
      <c r="W194" s="39" t="s">
        <v>43</v>
      </c>
      <c r="X194" s="39" t="s">
        <v>44</v>
      </c>
      <c r="Y194" s="39" t="s">
        <v>43</v>
      </c>
      <c r="Z194" s="39" t="s">
        <v>43</v>
      </c>
      <c r="AA194" s="39" t="s">
        <v>45</v>
      </c>
      <c r="AB194" s="32" t="s">
        <v>44</v>
      </c>
      <c r="AC194" s="39" t="s">
        <v>46</v>
      </c>
      <c r="AD194" s="39" t="s">
        <v>43</v>
      </c>
      <c r="AE194" s="39" t="s">
        <v>43</v>
      </c>
      <c r="AF194" s="39" t="s">
        <v>44</v>
      </c>
      <c r="AG194" s="39" t="s">
        <v>44</v>
      </c>
      <c r="AH194" s="39" t="s">
        <v>44</v>
      </c>
      <c r="AI194" s="39" t="s">
        <v>44</v>
      </c>
      <c r="AJ194" s="39" t="s">
        <v>44</v>
      </c>
      <c r="AK194" s="39" t="s">
        <v>43</v>
      </c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>
        <v>9794</v>
      </c>
      <c r="B195" s="29" t="s">
        <v>95</v>
      </c>
      <c r="C195" s="29" t="s">
        <v>44</v>
      </c>
      <c r="D195" s="29">
        <v>3</v>
      </c>
      <c r="E195" s="29">
        <v>9789</v>
      </c>
      <c r="F195" s="41" t="s">
        <v>43</v>
      </c>
      <c r="G195" s="40" t="s">
        <v>50</v>
      </c>
      <c r="H195" s="38">
        <v>193</v>
      </c>
      <c r="I195" s="40" t="s">
        <v>43</v>
      </c>
      <c r="J195" s="40" t="s">
        <v>44</v>
      </c>
      <c r="K195" s="40" t="s">
        <v>43</v>
      </c>
      <c r="L195" s="40" t="s">
        <v>43</v>
      </c>
      <c r="M195" s="40" t="s">
        <v>43</v>
      </c>
      <c r="N195" s="40" t="s">
        <v>43</v>
      </c>
      <c r="O195" s="40" t="s">
        <v>43</v>
      </c>
      <c r="P195" s="40">
        <v>0</v>
      </c>
      <c r="Q195" s="40">
        <v>0</v>
      </c>
      <c r="R195" s="40" t="s">
        <v>44</v>
      </c>
      <c r="S195" s="40" t="s">
        <v>44</v>
      </c>
      <c r="T195" s="40" t="s">
        <v>43</v>
      </c>
      <c r="U195" s="40" t="s">
        <v>43</v>
      </c>
      <c r="V195" s="40" t="s">
        <v>45</v>
      </c>
      <c r="W195" s="40" t="s">
        <v>43</v>
      </c>
      <c r="X195" s="40" t="s">
        <v>44</v>
      </c>
      <c r="Y195" s="40" t="s">
        <v>43</v>
      </c>
      <c r="Z195" s="40" t="s">
        <v>43</v>
      </c>
      <c r="AA195" s="40" t="s">
        <v>45</v>
      </c>
      <c r="AB195" s="29" t="s">
        <v>44</v>
      </c>
      <c r="AC195" s="40" t="s">
        <v>46</v>
      </c>
      <c r="AD195" s="40" t="s">
        <v>43</v>
      </c>
      <c r="AE195" s="40" t="s">
        <v>43</v>
      </c>
      <c r="AF195" s="40" t="s">
        <v>44</v>
      </c>
      <c r="AG195" s="40" t="s">
        <v>44</v>
      </c>
      <c r="AH195" s="40" t="s">
        <v>44</v>
      </c>
      <c r="AI195" s="40" t="s">
        <v>44</v>
      </c>
      <c r="AJ195" s="40" t="s">
        <v>44</v>
      </c>
      <c r="AK195" s="40" t="s">
        <v>43</v>
      </c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>
        <v>9795</v>
      </c>
      <c r="B196" s="32" t="s">
        <v>203</v>
      </c>
      <c r="C196" s="32" t="s">
        <v>44</v>
      </c>
      <c r="D196" s="32">
        <v>4</v>
      </c>
      <c r="E196" s="32">
        <v>9794</v>
      </c>
      <c r="F196" s="42" t="s">
        <v>43</v>
      </c>
      <c r="G196" s="39" t="s">
        <v>45</v>
      </c>
      <c r="H196" s="35">
        <v>194</v>
      </c>
      <c r="I196" s="39" t="s">
        <v>43</v>
      </c>
      <c r="J196" s="39" t="s">
        <v>44</v>
      </c>
      <c r="K196" s="39" t="s">
        <v>43</v>
      </c>
      <c r="L196" s="39" t="s">
        <v>43</v>
      </c>
      <c r="M196" s="39" t="s">
        <v>43</v>
      </c>
      <c r="N196" s="39" t="s">
        <v>43</v>
      </c>
      <c r="O196" s="39" t="s">
        <v>43</v>
      </c>
      <c r="P196" s="39">
        <v>0</v>
      </c>
      <c r="Q196" s="39">
        <v>0</v>
      </c>
      <c r="R196" s="39" t="s">
        <v>44</v>
      </c>
      <c r="S196" s="39" t="s">
        <v>44</v>
      </c>
      <c r="T196" s="39" t="s">
        <v>43</v>
      </c>
      <c r="U196" s="39" t="s">
        <v>43</v>
      </c>
      <c r="V196" s="39" t="s">
        <v>45</v>
      </c>
      <c r="W196" s="39" t="s">
        <v>43</v>
      </c>
      <c r="X196" s="39" t="s">
        <v>44</v>
      </c>
      <c r="Y196" s="39" t="s">
        <v>43</v>
      </c>
      <c r="Z196" s="39" t="s">
        <v>43</v>
      </c>
      <c r="AA196" s="39" t="s">
        <v>45</v>
      </c>
      <c r="AB196" s="32" t="s">
        <v>44</v>
      </c>
      <c r="AC196" s="39" t="s">
        <v>46</v>
      </c>
      <c r="AD196" s="39" t="s">
        <v>43</v>
      </c>
      <c r="AE196" s="39" t="s">
        <v>43</v>
      </c>
      <c r="AF196" s="39" t="s">
        <v>44</v>
      </c>
      <c r="AG196" s="39" t="s">
        <v>44</v>
      </c>
      <c r="AH196" s="39" t="s">
        <v>44</v>
      </c>
      <c r="AI196" s="39" t="s">
        <v>44</v>
      </c>
      <c r="AJ196" s="39" t="s">
        <v>44</v>
      </c>
      <c r="AK196" s="39" t="s">
        <v>43</v>
      </c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>
        <v>9796</v>
      </c>
      <c r="B197" s="32" t="s">
        <v>204</v>
      </c>
      <c r="C197" s="32" t="s">
        <v>44</v>
      </c>
      <c r="D197" s="32">
        <v>2</v>
      </c>
      <c r="E197" s="32">
        <v>9713</v>
      </c>
      <c r="F197" s="42" t="s">
        <v>43</v>
      </c>
      <c r="G197" s="39" t="s">
        <v>50</v>
      </c>
      <c r="H197" s="35">
        <v>195</v>
      </c>
      <c r="I197" s="39" t="s">
        <v>43</v>
      </c>
      <c r="J197" s="39" t="s">
        <v>44</v>
      </c>
      <c r="K197" s="39" t="s">
        <v>43</v>
      </c>
      <c r="L197" s="39" t="s">
        <v>43</v>
      </c>
      <c r="M197" s="39" t="s">
        <v>43</v>
      </c>
      <c r="N197" s="39" t="s">
        <v>43</v>
      </c>
      <c r="O197" s="39" t="s">
        <v>43</v>
      </c>
      <c r="P197" s="39">
        <v>0</v>
      </c>
      <c r="Q197" s="39">
        <v>0</v>
      </c>
      <c r="R197" s="39" t="s">
        <v>44</v>
      </c>
      <c r="S197" s="39" t="s">
        <v>44</v>
      </c>
      <c r="T197" s="39" t="s">
        <v>43</v>
      </c>
      <c r="U197" s="39" t="s">
        <v>43</v>
      </c>
      <c r="V197" s="39" t="s">
        <v>45</v>
      </c>
      <c r="W197" s="39" t="s">
        <v>43</v>
      </c>
      <c r="X197" s="39" t="s">
        <v>44</v>
      </c>
      <c r="Y197" s="39" t="s">
        <v>43</v>
      </c>
      <c r="Z197" s="39" t="s">
        <v>43</v>
      </c>
      <c r="AA197" s="39" t="s">
        <v>45</v>
      </c>
      <c r="AB197" s="32" t="s">
        <v>44</v>
      </c>
      <c r="AC197" s="39" t="s">
        <v>46</v>
      </c>
      <c r="AD197" s="39" t="s">
        <v>43</v>
      </c>
      <c r="AE197" s="39" t="s">
        <v>43</v>
      </c>
      <c r="AF197" s="39" t="s">
        <v>44</v>
      </c>
      <c r="AG197" s="39" t="s">
        <v>44</v>
      </c>
      <c r="AH197" s="39" t="s">
        <v>44</v>
      </c>
      <c r="AI197" s="39" t="s">
        <v>44</v>
      </c>
      <c r="AJ197" s="39" t="s">
        <v>44</v>
      </c>
      <c r="AK197" s="39" t="s">
        <v>43</v>
      </c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>
        <v>9797</v>
      </c>
      <c r="B198" s="32" t="s">
        <v>205</v>
      </c>
      <c r="C198" s="32" t="s">
        <v>44</v>
      </c>
      <c r="D198" s="32">
        <v>3</v>
      </c>
      <c r="E198" s="32">
        <v>9796</v>
      </c>
      <c r="F198" s="42" t="s">
        <v>43</v>
      </c>
      <c r="G198" s="39" t="s">
        <v>50</v>
      </c>
      <c r="H198" s="35">
        <v>196</v>
      </c>
      <c r="I198" s="39" t="s">
        <v>43</v>
      </c>
      <c r="J198" s="39" t="s">
        <v>44</v>
      </c>
      <c r="K198" s="39" t="s">
        <v>43</v>
      </c>
      <c r="L198" s="39" t="s">
        <v>43</v>
      </c>
      <c r="M198" s="39" t="s">
        <v>43</v>
      </c>
      <c r="N198" s="39" t="s">
        <v>43</v>
      </c>
      <c r="O198" s="39" t="s">
        <v>43</v>
      </c>
      <c r="P198" s="39">
        <v>0</v>
      </c>
      <c r="Q198" s="39">
        <v>0</v>
      </c>
      <c r="R198" s="39" t="s">
        <v>44</v>
      </c>
      <c r="S198" s="39" t="s">
        <v>44</v>
      </c>
      <c r="T198" s="39" t="s">
        <v>43</v>
      </c>
      <c r="U198" s="39" t="s">
        <v>43</v>
      </c>
      <c r="V198" s="39" t="s">
        <v>45</v>
      </c>
      <c r="W198" s="39" t="s">
        <v>43</v>
      </c>
      <c r="X198" s="39" t="s">
        <v>44</v>
      </c>
      <c r="Y198" s="39" t="s">
        <v>43</v>
      </c>
      <c r="Z198" s="39" t="s">
        <v>43</v>
      </c>
      <c r="AA198" s="39" t="s">
        <v>45</v>
      </c>
      <c r="AB198" s="32" t="s">
        <v>44</v>
      </c>
      <c r="AC198" s="39" t="s">
        <v>46</v>
      </c>
      <c r="AD198" s="39" t="s">
        <v>43</v>
      </c>
      <c r="AE198" s="39" t="s">
        <v>43</v>
      </c>
      <c r="AF198" s="39" t="s">
        <v>44</v>
      </c>
      <c r="AG198" s="39" t="s">
        <v>44</v>
      </c>
      <c r="AH198" s="39" t="s">
        <v>44</v>
      </c>
      <c r="AI198" s="39" t="s">
        <v>44</v>
      </c>
      <c r="AJ198" s="39" t="s">
        <v>44</v>
      </c>
      <c r="AK198" s="39" t="s">
        <v>43</v>
      </c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>
        <v>9798</v>
      </c>
      <c r="B199" s="32" t="s">
        <v>206</v>
      </c>
      <c r="C199" s="32" t="s">
        <v>44</v>
      </c>
      <c r="D199" s="32">
        <v>4</v>
      </c>
      <c r="E199" s="32">
        <v>9797</v>
      </c>
      <c r="F199" s="42" t="s">
        <v>43</v>
      </c>
      <c r="G199" s="39" t="s">
        <v>45</v>
      </c>
      <c r="H199" s="35">
        <v>197</v>
      </c>
      <c r="I199" s="39" t="s">
        <v>43</v>
      </c>
      <c r="J199" s="39" t="s">
        <v>44</v>
      </c>
      <c r="K199" s="39" t="s">
        <v>43</v>
      </c>
      <c r="L199" s="39" t="s">
        <v>43</v>
      </c>
      <c r="M199" s="39" t="s">
        <v>43</v>
      </c>
      <c r="N199" s="39" t="s">
        <v>43</v>
      </c>
      <c r="O199" s="39" t="s">
        <v>43</v>
      </c>
      <c r="P199" s="39">
        <v>0</v>
      </c>
      <c r="Q199" s="39">
        <v>0</v>
      </c>
      <c r="R199" s="39" t="s">
        <v>44</v>
      </c>
      <c r="S199" s="39" t="s">
        <v>44</v>
      </c>
      <c r="T199" s="39" t="s">
        <v>43</v>
      </c>
      <c r="U199" s="39" t="s">
        <v>43</v>
      </c>
      <c r="V199" s="39" t="s">
        <v>45</v>
      </c>
      <c r="W199" s="39" t="s">
        <v>43</v>
      </c>
      <c r="X199" s="39" t="s">
        <v>44</v>
      </c>
      <c r="Y199" s="39" t="s">
        <v>43</v>
      </c>
      <c r="Z199" s="39" t="s">
        <v>43</v>
      </c>
      <c r="AA199" s="39" t="s">
        <v>45</v>
      </c>
      <c r="AB199" s="32" t="s">
        <v>44</v>
      </c>
      <c r="AC199" s="39" t="s">
        <v>46</v>
      </c>
      <c r="AD199" s="39" t="s">
        <v>43</v>
      </c>
      <c r="AE199" s="39" t="s">
        <v>43</v>
      </c>
      <c r="AF199" s="39" t="s">
        <v>44</v>
      </c>
      <c r="AG199" s="39" t="s">
        <v>44</v>
      </c>
      <c r="AH199" s="39" t="s">
        <v>44</v>
      </c>
      <c r="AI199" s="39" t="s">
        <v>44</v>
      </c>
      <c r="AJ199" s="39" t="s">
        <v>44</v>
      </c>
      <c r="AK199" s="39" t="s">
        <v>43</v>
      </c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>
        <v>9799</v>
      </c>
      <c r="B200" s="32" t="s">
        <v>207</v>
      </c>
      <c r="C200" s="32" t="s">
        <v>44</v>
      </c>
      <c r="D200" s="32">
        <v>3</v>
      </c>
      <c r="E200" s="32">
        <v>9796</v>
      </c>
      <c r="F200" s="42" t="s">
        <v>43</v>
      </c>
      <c r="G200" s="39" t="s">
        <v>50</v>
      </c>
      <c r="H200" s="35">
        <v>198</v>
      </c>
      <c r="I200" s="39" t="s">
        <v>43</v>
      </c>
      <c r="J200" s="39" t="s">
        <v>44</v>
      </c>
      <c r="K200" s="39" t="s">
        <v>43</v>
      </c>
      <c r="L200" s="39" t="s">
        <v>43</v>
      </c>
      <c r="M200" s="39" t="s">
        <v>43</v>
      </c>
      <c r="N200" s="39" t="s">
        <v>43</v>
      </c>
      <c r="O200" s="39" t="s">
        <v>43</v>
      </c>
      <c r="P200" s="39">
        <v>0</v>
      </c>
      <c r="Q200" s="39">
        <v>0</v>
      </c>
      <c r="R200" s="39" t="s">
        <v>44</v>
      </c>
      <c r="S200" s="39" t="s">
        <v>44</v>
      </c>
      <c r="T200" s="39" t="s">
        <v>43</v>
      </c>
      <c r="U200" s="39" t="s">
        <v>43</v>
      </c>
      <c r="V200" s="39" t="s">
        <v>45</v>
      </c>
      <c r="W200" s="39" t="s">
        <v>43</v>
      </c>
      <c r="X200" s="39" t="s">
        <v>44</v>
      </c>
      <c r="Y200" s="39" t="s">
        <v>43</v>
      </c>
      <c r="Z200" s="39" t="s">
        <v>43</v>
      </c>
      <c r="AA200" s="39" t="s">
        <v>45</v>
      </c>
      <c r="AB200" s="32" t="s">
        <v>44</v>
      </c>
      <c r="AC200" s="39" t="s">
        <v>46</v>
      </c>
      <c r="AD200" s="39" t="s">
        <v>43</v>
      </c>
      <c r="AE200" s="39" t="s">
        <v>43</v>
      </c>
      <c r="AF200" s="39" t="s">
        <v>44</v>
      </c>
      <c r="AG200" s="39" t="s">
        <v>44</v>
      </c>
      <c r="AH200" s="39" t="s">
        <v>44</v>
      </c>
      <c r="AI200" s="39" t="s">
        <v>44</v>
      </c>
      <c r="AJ200" s="39" t="s">
        <v>44</v>
      </c>
      <c r="AK200" s="39" t="s">
        <v>43</v>
      </c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>
        <v>9800</v>
      </c>
      <c r="B201" s="32" t="s">
        <v>208</v>
      </c>
      <c r="C201" s="32" t="s">
        <v>44</v>
      </c>
      <c r="D201" s="32">
        <v>4</v>
      </c>
      <c r="E201" s="32">
        <v>9799</v>
      </c>
      <c r="F201" s="42" t="s">
        <v>43</v>
      </c>
      <c r="G201" s="39" t="s">
        <v>45</v>
      </c>
      <c r="H201" s="35">
        <v>199</v>
      </c>
      <c r="I201" s="39" t="s">
        <v>43</v>
      </c>
      <c r="J201" s="39" t="s">
        <v>44</v>
      </c>
      <c r="K201" s="39" t="s">
        <v>43</v>
      </c>
      <c r="L201" s="39" t="s">
        <v>43</v>
      </c>
      <c r="M201" s="39" t="s">
        <v>43</v>
      </c>
      <c r="N201" s="39" t="s">
        <v>43</v>
      </c>
      <c r="O201" s="39" t="s">
        <v>43</v>
      </c>
      <c r="P201" s="39">
        <v>0</v>
      </c>
      <c r="Q201" s="39">
        <v>0</v>
      </c>
      <c r="R201" s="39" t="s">
        <v>44</v>
      </c>
      <c r="S201" s="39" t="s">
        <v>44</v>
      </c>
      <c r="T201" s="39" t="s">
        <v>43</v>
      </c>
      <c r="U201" s="39" t="s">
        <v>43</v>
      </c>
      <c r="V201" s="39" t="s">
        <v>45</v>
      </c>
      <c r="W201" s="39" t="s">
        <v>43</v>
      </c>
      <c r="X201" s="39" t="s">
        <v>44</v>
      </c>
      <c r="Y201" s="39" t="s">
        <v>43</v>
      </c>
      <c r="Z201" s="39" t="s">
        <v>43</v>
      </c>
      <c r="AA201" s="39" t="s">
        <v>45</v>
      </c>
      <c r="AB201" s="32" t="s">
        <v>44</v>
      </c>
      <c r="AC201" s="39" t="s">
        <v>46</v>
      </c>
      <c r="AD201" s="39" t="s">
        <v>43</v>
      </c>
      <c r="AE201" s="39" t="s">
        <v>43</v>
      </c>
      <c r="AF201" s="39" t="s">
        <v>44</v>
      </c>
      <c r="AG201" s="39" t="s">
        <v>44</v>
      </c>
      <c r="AH201" s="39" t="s">
        <v>44</v>
      </c>
      <c r="AI201" s="39" t="s">
        <v>44</v>
      </c>
      <c r="AJ201" s="39" t="s">
        <v>44</v>
      </c>
      <c r="AK201" s="39" t="s">
        <v>43</v>
      </c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>
        <v>9801</v>
      </c>
      <c r="B202" s="32" t="s">
        <v>71</v>
      </c>
      <c r="C202" s="32" t="s">
        <v>44</v>
      </c>
      <c r="D202" s="32">
        <v>2</v>
      </c>
      <c r="E202" s="32">
        <v>9713</v>
      </c>
      <c r="F202" s="42" t="s">
        <v>43</v>
      </c>
      <c r="G202" s="39" t="s">
        <v>50</v>
      </c>
      <c r="H202" s="35">
        <v>200</v>
      </c>
      <c r="I202" s="39" t="s">
        <v>43</v>
      </c>
      <c r="J202" s="39" t="s">
        <v>44</v>
      </c>
      <c r="K202" s="39" t="s">
        <v>43</v>
      </c>
      <c r="L202" s="39" t="s">
        <v>43</v>
      </c>
      <c r="M202" s="39" t="s">
        <v>43</v>
      </c>
      <c r="N202" s="39" t="s">
        <v>43</v>
      </c>
      <c r="O202" s="39" t="s">
        <v>43</v>
      </c>
      <c r="P202" s="39">
        <v>0</v>
      </c>
      <c r="Q202" s="39">
        <v>0</v>
      </c>
      <c r="R202" s="39" t="s">
        <v>44</v>
      </c>
      <c r="S202" s="39" t="s">
        <v>44</v>
      </c>
      <c r="T202" s="39" t="s">
        <v>43</v>
      </c>
      <c r="U202" s="39" t="s">
        <v>43</v>
      </c>
      <c r="V202" s="39" t="s">
        <v>45</v>
      </c>
      <c r="W202" s="39" t="s">
        <v>43</v>
      </c>
      <c r="X202" s="39" t="s">
        <v>44</v>
      </c>
      <c r="Y202" s="39" t="s">
        <v>43</v>
      </c>
      <c r="Z202" s="39" t="s">
        <v>43</v>
      </c>
      <c r="AA202" s="39" t="s">
        <v>45</v>
      </c>
      <c r="AB202" s="32" t="s">
        <v>44</v>
      </c>
      <c r="AC202" s="39" t="s">
        <v>46</v>
      </c>
      <c r="AD202" s="39" t="s">
        <v>43</v>
      </c>
      <c r="AE202" s="39" t="s">
        <v>43</v>
      </c>
      <c r="AF202" s="39" t="s">
        <v>44</v>
      </c>
      <c r="AG202" s="39" t="s">
        <v>44</v>
      </c>
      <c r="AH202" s="39" t="s">
        <v>44</v>
      </c>
      <c r="AI202" s="39" t="s">
        <v>44</v>
      </c>
      <c r="AJ202" s="39" t="s">
        <v>44</v>
      </c>
      <c r="AK202" s="39" t="s">
        <v>43</v>
      </c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>
        <v>9802</v>
      </c>
      <c r="B203" s="32" t="s">
        <v>209</v>
      </c>
      <c r="C203" s="32" t="s">
        <v>44</v>
      </c>
      <c r="D203" s="32">
        <v>3</v>
      </c>
      <c r="E203" s="32">
        <v>9801</v>
      </c>
      <c r="F203" s="42" t="s">
        <v>43</v>
      </c>
      <c r="G203" s="39" t="s">
        <v>50</v>
      </c>
      <c r="H203" s="35">
        <v>201</v>
      </c>
      <c r="I203" s="39" t="s">
        <v>43</v>
      </c>
      <c r="J203" s="39" t="s">
        <v>44</v>
      </c>
      <c r="K203" s="39" t="s">
        <v>43</v>
      </c>
      <c r="L203" s="39" t="s">
        <v>43</v>
      </c>
      <c r="M203" s="39" t="s">
        <v>43</v>
      </c>
      <c r="N203" s="39" t="s">
        <v>43</v>
      </c>
      <c r="O203" s="39" t="s">
        <v>43</v>
      </c>
      <c r="P203" s="39">
        <v>0</v>
      </c>
      <c r="Q203" s="39">
        <v>0</v>
      </c>
      <c r="R203" s="39" t="s">
        <v>44</v>
      </c>
      <c r="S203" s="39" t="s">
        <v>44</v>
      </c>
      <c r="T203" s="39" t="s">
        <v>43</v>
      </c>
      <c r="U203" s="39" t="s">
        <v>43</v>
      </c>
      <c r="V203" s="39" t="s">
        <v>45</v>
      </c>
      <c r="W203" s="39" t="s">
        <v>43</v>
      </c>
      <c r="X203" s="39" t="s">
        <v>44</v>
      </c>
      <c r="Y203" s="39" t="s">
        <v>43</v>
      </c>
      <c r="Z203" s="39" t="s">
        <v>43</v>
      </c>
      <c r="AA203" s="39" t="s">
        <v>45</v>
      </c>
      <c r="AB203" s="32" t="s">
        <v>44</v>
      </c>
      <c r="AC203" s="39" t="s">
        <v>46</v>
      </c>
      <c r="AD203" s="39" t="s">
        <v>43</v>
      </c>
      <c r="AE203" s="39" t="s">
        <v>43</v>
      </c>
      <c r="AF203" s="39" t="s">
        <v>44</v>
      </c>
      <c r="AG203" s="39" t="s">
        <v>44</v>
      </c>
      <c r="AH203" s="39" t="s">
        <v>44</v>
      </c>
      <c r="AI203" s="39" t="s">
        <v>44</v>
      </c>
      <c r="AJ203" s="39" t="s">
        <v>44</v>
      </c>
      <c r="AK203" s="39" t="s">
        <v>43</v>
      </c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>
        <v>27</v>
      </c>
      <c r="B204" s="32" t="s">
        <v>209</v>
      </c>
      <c r="C204" s="32" t="s">
        <v>44</v>
      </c>
      <c r="D204" s="32">
        <v>4</v>
      </c>
      <c r="E204" s="32">
        <v>9802</v>
      </c>
      <c r="F204" s="42" t="s">
        <v>43</v>
      </c>
      <c r="G204" s="39" t="s">
        <v>45</v>
      </c>
      <c r="H204" s="35">
        <v>202</v>
      </c>
      <c r="I204" s="39" t="s">
        <v>43</v>
      </c>
      <c r="J204" s="39" t="s">
        <v>44</v>
      </c>
      <c r="K204" s="39" t="s">
        <v>43</v>
      </c>
      <c r="L204" s="39" t="s">
        <v>43</v>
      </c>
      <c r="M204" s="39" t="s">
        <v>43</v>
      </c>
      <c r="N204" s="39" t="s">
        <v>212</v>
      </c>
      <c r="O204" s="39" t="s">
        <v>43</v>
      </c>
      <c r="P204" s="39">
        <v>0</v>
      </c>
      <c r="Q204" s="39">
        <v>0</v>
      </c>
      <c r="R204" s="39" t="s">
        <v>44</v>
      </c>
      <c r="S204" s="39" t="s">
        <v>44</v>
      </c>
      <c r="T204" s="39" t="s">
        <v>43</v>
      </c>
      <c r="U204" s="39" t="s">
        <v>43</v>
      </c>
      <c r="V204" s="39" t="s">
        <v>45</v>
      </c>
      <c r="W204" s="39" t="s">
        <v>43</v>
      </c>
      <c r="X204" s="39" t="s">
        <v>44</v>
      </c>
      <c r="Y204" s="39" t="s">
        <v>43</v>
      </c>
      <c r="Z204" s="39" t="s">
        <v>43</v>
      </c>
      <c r="AA204" s="39" t="s">
        <v>45</v>
      </c>
      <c r="AB204" s="32" t="s">
        <v>44</v>
      </c>
      <c r="AC204" s="39" t="s">
        <v>46</v>
      </c>
      <c r="AD204" s="39" t="s">
        <v>43</v>
      </c>
      <c r="AE204" s="39" t="s">
        <v>43</v>
      </c>
      <c r="AF204" s="39" t="s">
        <v>44</v>
      </c>
      <c r="AG204" s="39" t="s">
        <v>44</v>
      </c>
      <c r="AH204" s="39" t="s">
        <v>44</v>
      </c>
      <c r="AI204" s="39" t="s">
        <v>44</v>
      </c>
      <c r="AJ204" s="39" t="s">
        <v>44</v>
      </c>
      <c r="AK204" s="39" t="s">
        <v>43</v>
      </c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>
        <v>9803</v>
      </c>
      <c r="B205" s="29" t="s">
        <v>210</v>
      </c>
      <c r="C205" s="29" t="s">
        <v>44</v>
      </c>
      <c r="D205" s="29">
        <v>2</v>
      </c>
      <c r="E205" s="29">
        <v>9713</v>
      </c>
      <c r="F205" s="41" t="s">
        <v>43</v>
      </c>
      <c r="G205" s="40" t="s">
        <v>50</v>
      </c>
      <c r="H205" s="38">
        <v>203</v>
      </c>
      <c r="I205" s="40" t="s">
        <v>43</v>
      </c>
      <c r="J205" s="40" t="s">
        <v>44</v>
      </c>
      <c r="K205" s="40" t="s">
        <v>43</v>
      </c>
      <c r="L205" s="40" t="s">
        <v>43</v>
      </c>
      <c r="M205" s="40" t="s">
        <v>43</v>
      </c>
      <c r="N205" s="40" t="s">
        <v>43</v>
      </c>
      <c r="O205" s="40" t="s">
        <v>43</v>
      </c>
      <c r="P205" s="40">
        <v>0</v>
      </c>
      <c r="Q205" s="40">
        <v>0</v>
      </c>
      <c r="R205" s="40" t="s">
        <v>44</v>
      </c>
      <c r="S205" s="40" t="s">
        <v>44</v>
      </c>
      <c r="T205" s="40" t="s">
        <v>43</v>
      </c>
      <c r="U205" s="40" t="s">
        <v>43</v>
      </c>
      <c r="V205" s="40" t="s">
        <v>45</v>
      </c>
      <c r="W205" s="40" t="s">
        <v>43</v>
      </c>
      <c r="X205" s="40" t="s">
        <v>44</v>
      </c>
      <c r="Y205" s="40" t="s">
        <v>43</v>
      </c>
      <c r="Z205" s="40" t="s">
        <v>43</v>
      </c>
      <c r="AA205" s="40" t="s">
        <v>45</v>
      </c>
      <c r="AB205" s="29" t="s">
        <v>44</v>
      </c>
      <c r="AC205" s="40" t="s">
        <v>46</v>
      </c>
      <c r="AD205" s="40" t="s">
        <v>43</v>
      </c>
      <c r="AE205" s="40" t="s">
        <v>43</v>
      </c>
      <c r="AF205" s="40" t="s">
        <v>44</v>
      </c>
      <c r="AG205" s="40" t="s">
        <v>44</v>
      </c>
      <c r="AH205" s="40" t="s">
        <v>44</v>
      </c>
      <c r="AI205" s="40" t="s">
        <v>44</v>
      </c>
      <c r="AJ205" s="40" t="s">
        <v>44</v>
      </c>
      <c r="AK205" s="40" t="s">
        <v>43</v>
      </c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>
        <v>9804</v>
      </c>
      <c r="B206" s="32" t="s">
        <v>211</v>
      </c>
      <c r="C206" s="32" t="s">
        <v>44</v>
      </c>
      <c r="D206" s="32">
        <v>3</v>
      </c>
      <c r="E206" s="32">
        <v>9803</v>
      </c>
      <c r="F206" s="42" t="s">
        <v>43</v>
      </c>
      <c r="G206" s="39" t="s">
        <v>50</v>
      </c>
      <c r="H206" s="35">
        <v>204</v>
      </c>
      <c r="I206" s="39" t="s">
        <v>43</v>
      </c>
      <c r="J206" s="39" t="s">
        <v>44</v>
      </c>
      <c r="K206" s="39" t="s">
        <v>43</v>
      </c>
      <c r="L206" s="39" t="s">
        <v>43</v>
      </c>
      <c r="M206" s="39" t="s">
        <v>43</v>
      </c>
      <c r="N206" s="39" t="s">
        <v>43</v>
      </c>
      <c r="O206" s="39" t="s">
        <v>43</v>
      </c>
      <c r="P206" s="39">
        <v>0</v>
      </c>
      <c r="Q206" s="39">
        <v>0</v>
      </c>
      <c r="R206" s="39" t="s">
        <v>44</v>
      </c>
      <c r="S206" s="39" t="s">
        <v>44</v>
      </c>
      <c r="T206" s="39" t="s">
        <v>43</v>
      </c>
      <c r="U206" s="39" t="s">
        <v>43</v>
      </c>
      <c r="V206" s="39" t="s">
        <v>45</v>
      </c>
      <c r="W206" s="39" t="s">
        <v>43</v>
      </c>
      <c r="X206" s="39" t="s">
        <v>44</v>
      </c>
      <c r="Y206" s="39" t="s">
        <v>43</v>
      </c>
      <c r="Z206" s="39" t="s">
        <v>43</v>
      </c>
      <c r="AA206" s="39" t="s">
        <v>45</v>
      </c>
      <c r="AB206" s="32" t="s">
        <v>44</v>
      </c>
      <c r="AC206" s="39" t="s">
        <v>46</v>
      </c>
      <c r="AD206" s="39" t="s">
        <v>43</v>
      </c>
      <c r="AE206" s="39" t="s">
        <v>43</v>
      </c>
      <c r="AF206" s="39" t="s">
        <v>44</v>
      </c>
      <c r="AG206" s="39" t="s">
        <v>44</v>
      </c>
      <c r="AH206" s="39" t="s">
        <v>44</v>
      </c>
      <c r="AI206" s="39" t="s">
        <v>44</v>
      </c>
      <c r="AJ206" s="39" t="s">
        <v>44</v>
      </c>
      <c r="AK206" s="39" t="s">
        <v>43</v>
      </c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>
        <v>28</v>
      </c>
      <c r="B207" s="32" t="s">
        <v>211</v>
      </c>
      <c r="C207" s="32" t="s">
        <v>44</v>
      </c>
      <c r="D207" s="32">
        <v>4</v>
      </c>
      <c r="E207" s="32">
        <v>9804</v>
      </c>
      <c r="F207" s="42" t="s">
        <v>43</v>
      </c>
      <c r="G207" s="39" t="s">
        <v>45</v>
      </c>
      <c r="H207" s="35">
        <v>205</v>
      </c>
      <c r="I207" s="39" t="s">
        <v>43</v>
      </c>
      <c r="J207" s="39" t="s">
        <v>44</v>
      </c>
      <c r="K207" s="39" t="s">
        <v>43</v>
      </c>
      <c r="L207" s="39" t="s">
        <v>43</v>
      </c>
      <c r="M207" s="39" t="s">
        <v>43</v>
      </c>
      <c r="N207" s="39" t="s">
        <v>212</v>
      </c>
      <c r="O207" s="39" t="s">
        <v>43</v>
      </c>
      <c r="P207" s="39">
        <v>0</v>
      </c>
      <c r="Q207" s="39">
        <v>0</v>
      </c>
      <c r="R207" s="39" t="s">
        <v>44</v>
      </c>
      <c r="S207" s="39" t="s">
        <v>44</v>
      </c>
      <c r="T207" s="39" t="s">
        <v>43</v>
      </c>
      <c r="U207" s="39" t="s">
        <v>43</v>
      </c>
      <c r="V207" s="39" t="s">
        <v>45</v>
      </c>
      <c r="W207" s="39" t="s">
        <v>43</v>
      </c>
      <c r="X207" s="39" t="s">
        <v>44</v>
      </c>
      <c r="Y207" s="39" t="s">
        <v>43</v>
      </c>
      <c r="Z207" s="39" t="s">
        <v>43</v>
      </c>
      <c r="AA207" s="39" t="s">
        <v>45</v>
      </c>
      <c r="AB207" s="32" t="s">
        <v>44</v>
      </c>
      <c r="AC207" s="39" t="s">
        <v>46</v>
      </c>
      <c r="AD207" s="39" t="s">
        <v>43</v>
      </c>
      <c r="AE207" s="39" t="s">
        <v>43</v>
      </c>
      <c r="AF207" s="39" t="s">
        <v>44</v>
      </c>
      <c r="AG207" s="39" t="s">
        <v>44</v>
      </c>
      <c r="AH207" s="39" t="s">
        <v>44</v>
      </c>
      <c r="AI207" s="39" t="s">
        <v>44</v>
      </c>
      <c r="AJ207" s="39" t="s">
        <v>44</v>
      </c>
      <c r="AK207" s="39" t="s">
        <v>43</v>
      </c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>
        <v>9805</v>
      </c>
      <c r="B208" s="32" t="s">
        <v>72</v>
      </c>
      <c r="C208" s="32" t="s">
        <v>44</v>
      </c>
      <c r="D208" s="32">
        <v>1</v>
      </c>
      <c r="E208" s="32">
        <v>0</v>
      </c>
      <c r="F208" s="42" t="s">
        <v>43</v>
      </c>
      <c r="G208" s="39" t="s">
        <v>50</v>
      </c>
      <c r="H208" s="35">
        <v>206</v>
      </c>
      <c r="I208" s="39" t="s">
        <v>43</v>
      </c>
      <c r="J208" s="39" t="s">
        <v>44</v>
      </c>
      <c r="K208" s="39" t="s">
        <v>43</v>
      </c>
      <c r="L208" s="39" t="s">
        <v>43</v>
      </c>
      <c r="M208" s="39" t="s">
        <v>43</v>
      </c>
      <c r="N208" s="39" t="s">
        <v>43</v>
      </c>
      <c r="O208" s="39" t="s">
        <v>43</v>
      </c>
      <c r="P208" s="39">
        <v>0</v>
      </c>
      <c r="Q208" s="39">
        <v>0</v>
      </c>
      <c r="R208" s="39" t="s">
        <v>44</v>
      </c>
      <c r="S208" s="39" t="s">
        <v>44</v>
      </c>
      <c r="T208" s="39" t="s">
        <v>43</v>
      </c>
      <c r="U208" s="39" t="s">
        <v>43</v>
      </c>
      <c r="V208" s="39" t="s">
        <v>45</v>
      </c>
      <c r="W208" s="39" t="s">
        <v>43</v>
      </c>
      <c r="X208" s="39" t="s">
        <v>44</v>
      </c>
      <c r="Y208" s="39" t="s">
        <v>43</v>
      </c>
      <c r="Z208" s="39" t="s">
        <v>43</v>
      </c>
      <c r="AA208" s="39" t="s">
        <v>45</v>
      </c>
      <c r="AB208" s="32" t="s">
        <v>44</v>
      </c>
      <c r="AC208" s="39" t="s">
        <v>46</v>
      </c>
      <c r="AD208" s="39" t="s">
        <v>43</v>
      </c>
      <c r="AE208" s="39" t="s">
        <v>43</v>
      </c>
      <c r="AF208" s="39" t="s">
        <v>44</v>
      </c>
      <c r="AG208" s="39" t="s">
        <v>44</v>
      </c>
      <c r="AH208" s="39" t="s">
        <v>44</v>
      </c>
      <c r="AI208" s="39" t="s">
        <v>44</v>
      </c>
      <c r="AJ208" s="39" t="s">
        <v>44</v>
      </c>
      <c r="AK208" s="39" t="s">
        <v>43</v>
      </c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>
        <v>9806</v>
      </c>
      <c r="B209" s="32" t="s">
        <v>73</v>
      </c>
      <c r="C209" s="32" t="s">
        <v>44</v>
      </c>
      <c r="D209" s="32">
        <v>2</v>
      </c>
      <c r="E209" s="32">
        <v>9805</v>
      </c>
      <c r="F209" s="42" t="s">
        <v>43</v>
      </c>
      <c r="G209" s="39" t="s">
        <v>50</v>
      </c>
      <c r="H209" s="35">
        <v>207</v>
      </c>
      <c r="I209" s="39" t="s">
        <v>43</v>
      </c>
      <c r="J209" s="39" t="s">
        <v>44</v>
      </c>
      <c r="K209" s="39" t="s">
        <v>43</v>
      </c>
      <c r="L209" s="39" t="s">
        <v>43</v>
      </c>
      <c r="M209" s="39" t="s">
        <v>43</v>
      </c>
      <c r="N209" s="39" t="s">
        <v>43</v>
      </c>
      <c r="O209" s="39" t="s">
        <v>43</v>
      </c>
      <c r="P209" s="39">
        <v>0</v>
      </c>
      <c r="Q209" s="39">
        <v>0</v>
      </c>
      <c r="R209" s="39" t="s">
        <v>44</v>
      </c>
      <c r="S209" s="39" t="s">
        <v>44</v>
      </c>
      <c r="T209" s="39" t="s">
        <v>43</v>
      </c>
      <c r="U209" s="39" t="s">
        <v>43</v>
      </c>
      <c r="V209" s="39" t="s">
        <v>45</v>
      </c>
      <c r="W209" s="39" t="s">
        <v>43</v>
      </c>
      <c r="X209" s="39" t="s">
        <v>44</v>
      </c>
      <c r="Y209" s="39" t="s">
        <v>43</v>
      </c>
      <c r="Z209" s="39" t="s">
        <v>43</v>
      </c>
      <c r="AA209" s="39" t="s">
        <v>45</v>
      </c>
      <c r="AB209" s="32" t="s">
        <v>44</v>
      </c>
      <c r="AC209" s="39" t="s">
        <v>46</v>
      </c>
      <c r="AD209" s="39" t="s">
        <v>43</v>
      </c>
      <c r="AE209" s="39" t="s">
        <v>43</v>
      </c>
      <c r="AF209" s="39" t="s">
        <v>44</v>
      </c>
      <c r="AG209" s="39" t="s">
        <v>44</v>
      </c>
      <c r="AH209" s="39" t="s">
        <v>44</v>
      </c>
      <c r="AI209" s="39" t="s">
        <v>44</v>
      </c>
      <c r="AJ209" s="39" t="s">
        <v>44</v>
      </c>
      <c r="AK209" s="39" t="s">
        <v>43</v>
      </c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>
        <v>29</v>
      </c>
      <c r="B210" s="32" t="s">
        <v>73</v>
      </c>
      <c r="C210" s="32" t="s">
        <v>44</v>
      </c>
      <c r="D210" s="32">
        <v>3</v>
      </c>
      <c r="E210" s="32">
        <v>9806</v>
      </c>
      <c r="F210" s="42" t="s">
        <v>43</v>
      </c>
      <c r="G210" s="39" t="s">
        <v>50</v>
      </c>
      <c r="H210" s="35">
        <v>208</v>
      </c>
      <c r="I210" s="39" t="s">
        <v>43</v>
      </c>
      <c r="J210" s="39" t="s">
        <v>44</v>
      </c>
      <c r="K210" s="39" t="s">
        <v>43</v>
      </c>
      <c r="L210" s="39" t="s">
        <v>43</v>
      </c>
      <c r="M210" s="39" t="s">
        <v>43</v>
      </c>
      <c r="N210" s="39" t="s">
        <v>212</v>
      </c>
      <c r="O210" s="39" t="s">
        <v>43</v>
      </c>
      <c r="P210" s="39">
        <v>0</v>
      </c>
      <c r="Q210" s="39">
        <v>0</v>
      </c>
      <c r="R210" s="39" t="s">
        <v>44</v>
      </c>
      <c r="S210" s="39" t="s">
        <v>44</v>
      </c>
      <c r="T210" s="39" t="s">
        <v>43</v>
      </c>
      <c r="U210" s="39" t="s">
        <v>43</v>
      </c>
      <c r="V210" s="39" t="s">
        <v>45</v>
      </c>
      <c r="W210" s="39" t="s">
        <v>43</v>
      </c>
      <c r="X210" s="39" t="s">
        <v>44</v>
      </c>
      <c r="Y210" s="39" t="s">
        <v>43</v>
      </c>
      <c r="Z210" s="39" t="s">
        <v>43</v>
      </c>
      <c r="AA210" s="39" t="s">
        <v>45</v>
      </c>
      <c r="AB210" s="32" t="s">
        <v>44</v>
      </c>
      <c r="AC210" s="39" t="s">
        <v>46</v>
      </c>
      <c r="AD210" s="39" t="s">
        <v>43</v>
      </c>
      <c r="AE210" s="39" t="s">
        <v>43</v>
      </c>
      <c r="AF210" s="39" t="s">
        <v>44</v>
      </c>
      <c r="AG210" s="39" t="s">
        <v>44</v>
      </c>
      <c r="AH210" s="39" t="s">
        <v>44</v>
      </c>
      <c r="AI210" s="39" t="s">
        <v>44</v>
      </c>
      <c r="AJ210" s="39" t="s">
        <v>44</v>
      </c>
      <c r="AK210" s="39" t="s">
        <v>43</v>
      </c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>
        <v>30</v>
      </c>
      <c r="B211" s="32" t="s">
        <v>73</v>
      </c>
      <c r="C211" s="32" t="s">
        <v>44</v>
      </c>
      <c r="D211" s="32">
        <v>4</v>
      </c>
      <c r="E211" s="32">
        <v>29</v>
      </c>
      <c r="F211" s="42" t="s">
        <v>43</v>
      </c>
      <c r="G211" s="39" t="s">
        <v>45</v>
      </c>
      <c r="H211" s="35">
        <v>209</v>
      </c>
      <c r="I211" s="39" t="s">
        <v>43</v>
      </c>
      <c r="J211" s="39" t="s">
        <v>44</v>
      </c>
      <c r="K211" s="39" t="s">
        <v>43</v>
      </c>
      <c r="L211" s="39" t="s">
        <v>43</v>
      </c>
      <c r="M211" s="39" t="s">
        <v>43</v>
      </c>
      <c r="N211" s="39" t="s">
        <v>212</v>
      </c>
      <c r="O211" s="39" t="s">
        <v>43</v>
      </c>
      <c r="P211" s="39">
        <v>0</v>
      </c>
      <c r="Q211" s="39">
        <v>0</v>
      </c>
      <c r="R211" s="39" t="s">
        <v>44</v>
      </c>
      <c r="S211" s="39" t="s">
        <v>44</v>
      </c>
      <c r="T211" s="39" t="s">
        <v>43</v>
      </c>
      <c r="U211" s="39" t="s">
        <v>43</v>
      </c>
      <c r="V211" s="39" t="s">
        <v>45</v>
      </c>
      <c r="W211" s="39" t="s">
        <v>43</v>
      </c>
      <c r="X211" s="39" t="s">
        <v>44</v>
      </c>
      <c r="Y211" s="39" t="s">
        <v>43</v>
      </c>
      <c r="Z211" s="39" t="s">
        <v>43</v>
      </c>
      <c r="AA211" s="39" t="s">
        <v>45</v>
      </c>
      <c r="AB211" s="32" t="s">
        <v>44</v>
      </c>
      <c r="AC211" s="39" t="s">
        <v>46</v>
      </c>
      <c r="AD211" s="39" t="s">
        <v>43</v>
      </c>
      <c r="AE211" s="39" t="s">
        <v>43</v>
      </c>
      <c r="AF211" s="39" t="s">
        <v>44</v>
      </c>
      <c r="AG211" s="39" t="s">
        <v>44</v>
      </c>
      <c r="AH211" s="39" t="s">
        <v>44</v>
      </c>
      <c r="AI211" s="39" t="s">
        <v>44</v>
      </c>
      <c r="AJ211" s="39" t="s">
        <v>44</v>
      </c>
      <c r="AK211" s="39" t="s">
        <v>43</v>
      </c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/>
      <c r="B212" s="32"/>
      <c r="C212" s="32"/>
      <c r="D212" s="32"/>
      <c r="E212" s="32"/>
      <c r="F212" s="42"/>
      <c r="G212" s="39"/>
      <c r="H212" s="35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2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/>
      <c r="B213" s="32"/>
      <c r="C213" s="32"/>
      <c r="D213" s="32"/>
      <c r="E213" s="32"/>
      <c r="F213" s="42"/>
      <c r="G213" s="39"/>
      <c r="H213" s="35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2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/>
      <c r="B214" s="32"/>
      <c r="C214" s="32"/>
      <c r="D214" s="32"/>
      <c r="E214" s="32"/>
      <c r="F214" s="42"/>
      <c r="G214" s="39"/>
      <c r="H214" s="35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2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/>
      <c r="B215" s="32"/>
      <c r="C215" s="32"/>
      <c r="D215" s="32"/>
      <c r="E215" s="32"/>
      <c r="F215" s="42"/>
      <c r="G215" s="39"/>
      <c r="H215" s="35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2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/>
      <c r="B216" s="32"/>
      <c r="C216" s="32"/>
      <c r="D216" s="32"/>
      <c r="E216" s="32"/>
      <c r="F216" s="42"/>
      <c r="G216" s="39"/>
      <c r="H216" s="35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2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/>
      <c r="B217" s="37"/>
      <c r="C217" s="37"/>
      <c r="D217" s="32"/>
      <c r="E217" s="32"/>
      <c r="F217" s="42"/>
      <c r="G217" s="39"/>
      <c r="H217" s="35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44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/>
      <c r="B218" s="37"/>
      <c r="C218" s="37"/>
      <c r="D218" s="32"/>
      <c r="E218" s="32"/>
      <c r="F218" s="42"/>
      <c r="G218" s="39"/>
      <c r="H218" s="35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44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/>
      <c r="B219" s="37"/>
      <c r="C219" s="37"/>
      <c r="D219" s="32"/>
      <c r="E219" s="32"/>
      <c r="F219" s="42"/>
      <c r="G219" s="39"/>
      <c r="H219" s="35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44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/>
      <c r="B220" s="32"/>
      <c r="C220" s="32"/>
      <c r="D220" s="32"/>
      <c r="E220" s="32"/>
      <c r="F220" s="42"/>
      <c r="G220" s="39"/>
      <c r="H220" s="35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2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/>
      <c r="B221" s="32"/>
      <c r="C221" s="32"/>
      <c r="D221" s="32"/>
      <c r="E221" s="32"/>
      <c r="F221" s="42"/>
      <c r="G221" s="39"/>
      <c r="H221" s="35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2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/>
      <c r="B222" s="32"/>
      <c r="C222" s="32"/>
      <c r="D222" s="32"/>
      <c r="E222" s="32"/>
      <c r="F222" s="42"/>
      <c r="G222" s="39"/>
      <c r="H222" s="35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2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/>
      <c r="B223" s="32"/>
      <c r="C223" s="32"/>
      <c r="D223" s="32"/>
      <c r="E223" s="32"/>
      <c r="F223" s="42"/>
      <c r="G223" s="39"/>
      <c r="H223" s="35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2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/>
      <c r="B224" s="32"/>
      <c r="C224" s="32"/>
      <c r="D224" s="32"/>
      <c r="E224" s="32"/>
      <c r="F224" s="42"/>
      <c r="G224" s="39"/>
      <c r="H224" s="35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2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/>
      <c r="B225" s="32"/>
      <c r="C225" s="32"/>
      <c r="D225" s="32"/>
      <c r="E225" s="32"/>
      <c r="F225" s="42"/>
      <c r="G225" s="39"/>
      <c r="H225" s="35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2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/>
      <c r="B226" s="29"/>
      <c r="C226" s="29"/>
      <c r="D226" s="29"/>
      <c r="E226" s="29"/>
      <c r="F226" s="41"/>
      <c r="G226" s="40"/>
      <c r="H226" s="38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  <c r="AA226" s="40"/>
      <c r="AB226" s="29"/>
      <c r="AC226" s="40"/>
      <c r="AD226" s="40"/>
      <c r="AE226" s="40"/>
      <c r="AF226" s="40"/>
      <c r="AG226" s="40"/>
      <c r="AH226" s="40"/>
      <c r="AI226" s="40"/>
      <c r="AJ226" s="40"/>
      <c r="AK226" s="40"/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/>
      <c r="B227" s="32"/>
      <c r="C227" s="32"/>
      <c r="D227" s="32"/>
      <c r="E227" s="32"/>
      <c r="F227" s="42"/>
      <c r="G227" s="39"/>
      <c r="H227" s="35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2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/>
      <c r="B228" s="37"/>
      <c r="C228" s="37"/>
      <c r="D228" s="32"/>
      <c r="E228" s="32"/>
      <c r="F228" s="42"/>
      <c r="G228" s="39"/>
      <c r="H228" s="35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44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/>
      <c r="B229" s="37"/>
      <c r="C229" s="37"/>
      <c r="D229" s="32"/>
      <c r="E229" s="32"/>
      <c r="F229" s="42"/>
      <c r="G229" s="39"/>
      <c r="H229" s="35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44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/>
      <c r="B230" s="37"/>
      <c r="C230" s="37"/>
      <c r="D230" s="32"/>
      <c r="E230" s="32"/>
      <c r="F230" s="42"/>
      <c r="G230" s="39"/>
      <c r="H230" s="35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44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/>
      <c r="B231" s="37"/>
      <c r="C231" s="37"/>
      <c r="D231" s="32"/>
      <c r="E231" s="32"/>
      <c r="F231" s="42"/>
      <c r="G231" s="39"/>
      <c r="H231" s="35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44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/>
      <c r="B232" s="32"/>
      <c r="C232" s="32"/>
      <c r="D232" s="32"/>
      <c r="E232" s="32"/>
      <c r="F232" s="42"/>
      <c r="G232" s="39"/>
      <c r="H232" s="35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2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/>
      <c r="B233" s="32"/>
      <c r="C233" s="32"/>
      <c r="D233" s="32"/>
      <c r="E233" s="32"/>
      <c r="F233" s="42"/>
      <c r="G233" s="39"/>
      <c r="H233" s="35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2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/>
      <c r="B234" s="32"/>
      <c r="C234" s="32"/>
      <c r="D234" s="32"/>
      <c r="E234" s="32"/>
      <c r="F234" s="42"/>
      <c r="G234" s="39"/>
      <c r="H234" s="35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2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/>
      <c r="B235" s="32"/>
      <c r="C235" s="32"/>
      <c r="D235" s="32"/>
      <c r="E235" s="32"/>
      <c r="F235" s="42"/>
      <c r="G235" s="39"/>
      <c r="H235" s="35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2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/>
      <c r="B236" s="32"/>
      <c r="C236" s="32"/>
      <c r="D236" s="32"/>
      <c r="E236" s="32"/>
      <c r="F236" s="42"/>
      <c r="G236" s="39"/>
      <c r="H236" s="35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2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/>
      <c r="B237" s="32"/>
      <c r="C237" s="32"/>
      <c r="D237" s="32"/>
      <c r="E237" s="32"/>
      <c r="F237" s="42"/>
      <c r="G237" s="39"/>
      <c r="H237" s="35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2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/>
      <c r="B238" s="32"/>
      <c r="C238" s="32"/>
      <c r="D238" s="32"/>
      <c r="E238" s="32"/>
      <c r="F238" s="42"/>
      <c r="G238" s="39"/>
      <c r="H238" s="35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2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/>
      <c r="B239" s="32"/>
      <c r="C239" s="32"/>
      <c r="D239" s="32"/>
      <c r="E239" s="32"/>
      <c r="F239" s="42"/>
      <c r="G239" s="39"/>
      <c r="H239" s="35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2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/>
      <c r="B240" s="32"/>
      <c r="C240" s="32"/>
      <c r="D240" s="32"/>
      <c r="E240" s="32"/>
      <c r="F240" s="42"/>
      <c r="G240" s="39"/>
      <c r="H240" s="35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2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/>
      <c r="B241" s="32"/>
      <c r="C241" s="32"/>
      <c r="D241" s="32"/>
      <c r="E241" s="32"/>
      <c r="F241" s="42"/>
      <c r="G241" s="39"/>
      <c r="H241" s="35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2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/>
      <c r="B242" s="32"/>
      <c r="C242" s="32"/>
      <c r="D242" s="32"/>
      <c r="E242" s="32"/>
      <c r="F242" s="42"/>
      <c r="G242" s="39"/>
      <c r="H242" s="35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2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/>
      <c r="B243" s="37"/>
      <c r="C243" s="37"/>
      <c r="D243" s="32"/>
      <c r="E243" s="32"/>
      <c r="F243" s="42"/>
      <c r="G243" s="39"/>
      <c r="H243" s="35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44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/>
      <c r="B244" s="32"/>
      <c r="C244" s="32"/>
      <c r="D244" s="32"/>
      <c r="E244" s="32"/>
      <c r="F244" s="42"/>
      <c r="G244" s="39"/>
      <c r="H244" s="35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2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/>
      <c r="B245" s="32"/>
      <c r="C245" s="32"/>
      <c r="D245" s="32"/>
      <c r="E245" s="32"/>
      <c r="F245" s="42"/>
      <c r="G245" s="39"/>
      <c r="H245" s="35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2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/>
      <c r="B246" s="37"/>
      <c r="C246" s="37"/>
      <c r="D246" s="32"/>
      <c r="E246" s="32"/>
      <c r="F246" s="42"/>
      <c r="G246" s="39"/>
      <c r="H246" s="35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44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/>
      <c r="B247" s="32"/>
      <c r="C247" s="32"/>
      <c r="D247" s="32"/>
      <c r="E247" s="32"/>
      <c r="F247" s="42"/>
      <c r="G247" s="39"/>
      <c r="H247" s="35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2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/>
      <c r="B248" s="32"/>
      <c r="C248" s="32"/>
      <c r="D248" s="32"/>
      <c r="E248" s="32"/>
      <c r="F248" s="42"/>
      <c r="G248" s="39"/>
      <c r="H248" s="35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2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/>
      <c r="B249" s="37"/>
      <c r="C249" s="37"/>
      <c r="D249" s="32"/>
      <c r="E249" s="32"/>
      <c r="F249" s="42"/>
      <c r="G249" s="39"/>
      <c r="H249" s="35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44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/>
      <c r="B250" s="32"/>
      <c r="C250" s="32"/>
      <c r="D250" s="32"/>
      <c r="E250" s="32"/>
      <c r="F250" s="42"/>
      <c r="G250" s="39"/>
      <c r="H250" s="35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2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/>
      <c r="B251" s="32"/>
      <c r="C251" s="32"/>
      <c r="D251" s="32"/>
      <c r="E251" s="32"/>
      <c r="F251" s="42"/>
      <c r="G251" s="39"/>
      <c r="H251" s="35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2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/>
      <c r="B252" s="32"/>
      <c r="C252" s="32"/>
      <c r="D252" s="32"/>
      <c r="E252" s="32"/>
      <c r="F252" s="42"/>
      <c r="G252" s="39"/>
      <c r="H252" s="35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2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/>
      <c r="B253" s="32"/>
      <c r="C253" s="32"/>
      <c r="D253" s="32"/>
      <c r="E253" s="32"/>
      <c r="F253" s="42"/>
      <c r="G253" s="39"/>
      <c r="H253" s="35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2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/>
      <c r="B254" s="32"/>
      <c r="C254" s="32"/>
      <c r="D254" s="32"/>
      <c r="E254" s="32"/>
      <c r="F254" s="42"/>
      <c r="G254" s="39"/>
      <c r="H254" s="35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2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/>
      <c r="B255" s="29"/>
      <c r="C255" s="29"/>
      <c r="D255" s="29"/>
      <c r="E255" s="29"/>
      <c r="F255" s="41"/>
      <c r="G255" s="40"/>
      <c r="H255" s="38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  <c r="AA255" s="40"/>
      <c r="AB255" s="29"/>
      <c r="AC255" s="40"/>
      <c r="AD255" s="40"/>
      <c r="AE255" s="40"/>
      <c r="AF255" s="40"/>
      <c r="AG255" s="40"/>
      <c r="AH255" s="40"/>
      <c r="AI255" s="40"/>
      <c r="AJ255" s="40"/>
      <c r="AK255" s="40"/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/>
      <c r="B256" s="29"/>
      <c r="C256" s="29"/>
      <c r="D256" s="29"/>
      <c r="E256" s="29"/>
      <c r="F256" s="41"/>
      <c r="G256" s="40"/>
      <c r="H256" s="38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  <c r="AA256" s="40"/>
      <c r="AB256" s="29"/>
      <c r="AC256" s="40"/>
      <c r="AD256" s="40"/>
      <c r="AE256" s="40"/>
      <c r="AF256" s="40"/>
      <c r="AG256" s="40"/>
      <c r="AH256" s="40"/>
      <c r="AI256" s="40"/>
      <c r="AJ256" s="40"/>
      <c r="AK256" s="40"/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/>
      <c r="B257" s="32"/>
      <c r="C257" s="32"/>
      <c r="D257" s="32"/>
      <c r="E257" s="32"/>
      <c r="F257" s="42"/>
      <c r="G257" s="39"/>
      <c r="H257" s="35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2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/>
      <c r="B258" s="32"/>
      <c r="C258" s="32"/>
      <c r="D258" s="32"/>
      <c r="E258" s="32"/>
      <c r="F258" s="42"/>
      <c r="G258" s="39"/>
      <c r="H258" s="35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2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/>
      <c r="B259" s="32"/>
      <c r="C259" s="32"/>
      <c r="D259" s="32"/>
      <c r="E259" s="32"/>
      <c r="F259" s="42"/>
      <c r="G259" s="39"/>
      <c r="H259" s="35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2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/>
      <c r="B260" s="32"/>
      <c r="C260" s="32"/>
      <c r="D260" s="32"/>
      <c r="E260" s="32"/>
      <c r="F260" s="42"/>
      <c r="G260" s="39"/>
      <c r="H260" s="35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2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/>
      <c r="B261" s="32"/>
      <c r="C261" s="32"/>
      <c r="D261" s="32"/>
      <c r="E261" s="32"/>
      <c r="F261" s="42"/>
      <c r="G261" s="39"/>
      <c r="H261" s="35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2"/>
      <c r="AC261" s="39"/>
      <c r="AD261" s="39"/>
      <c r="AE261" s="39"/>
      <c r="AF261" s="39"/>
      <c r="AG261" s="39"/>
      <c r="AH261" s="39"/>
      <c r="AI261" s="39"/>
      <c r="AJ261" s="39"/>
      <c r="AK261" s="39"/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/>
      <c r="B262" s="32"/>
      <c r="C262" s="32"/>
      <c r="D262" s="32"/>
      <c r="E262" s="32"/>
      <c r="F262" s="42"/>
      <c r="G262" s="39"/>
      <c r="H262" s="35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2"/>
      <c r="AC262" s="39"/>
      <c r="AD262" s="39"/>
      <c r="AE262" s="39"/>
      <c r="AF262" s="39"/>
      <c r="AG262" s="39"/>
      <c r="AH262" s="39"/>
      <c r="AI262" s="39"/>
      <c r="AJ262" s="39"/>
      <c r="AK262" s="39"/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/>
      <c r="B263" s="32"/>
      <c r="C263" s="32"/>
      <c r="D263" s="32"/>
      <c r="E263" s="32"/>
      <c r="F263" s="42"/>
      <c r="G263" s="39"/>
      <c r="H263" s="35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2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/>
      <c r="B264" s="29"/>
      <c r="C264" s="29"/>
      <c r="D264" s="29"/>
      <c r="E264" s="29"/>
      <c r="F264" s="41"/>
      <c r="G264" s="40"/>
      <c r="H264" s="38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  <c r="AA264" s="40"/>
      <c r="AB264" s="29"/>
      <c r="AC264" s="40"/>
      <c r="AD264" s="40"/>
      <c r="AE264" s="40"/>
      <c r="AF264" s="40"/>
      <c r="AG264" s="40"/>
      <c r="AH264" s="40"/>
      <c r="AI264" s="40"/>
      <c r="AJ264" s="40"/>
      <c r="AK264" s="40"/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/>
      <c r="B265" s="32"/>
      <c r="C265" s="32"/>
      <c r="D265" s="32"/>
      <c r="E265" s="32"/>
      <c r="F265" s="42"/>
      <c r="G265" s="39"/>
      <c r="H265" s="35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2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/>
      <c r="B266" s="32"/>
      <c r="C266" s="32"/>
      <c r="D266" s="32"/>
      <c r="E266" s="32"/>
      <c r="F266" s="42"/>
      <c r="G266" s="39"/>
      <c r="H266" s="35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2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/>
      <c r="B267" s="32"/>
      <c r="C267" s="32"/>
      <c r="D267" s="32"/>
      <c r="E267" s="32"/>
      <c r="F267" s="42"/>
      <c r="G267" s="39"/>
      <c r="H267" s="35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2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/>
      <c r="B268" s="32"/>
      <c r="C268" s="32"/>
      <c r="D268" s="32"/>
      <c r="E268" s="32"/>
      <c r="F268" s="42"/>
      <c r="G268" s="39"/>
      <c r="H268" s="35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2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/>
      <c r="B269" s="32"/>
      <c r="C269" s="32"/>
      <c r="D269" s="32"/>
      <c r="E269" s="32"/>
      <c r="F269" s="42"/>
      <c r="G269" s="39"/>
      <c r="H269" s="35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2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/>
      <c r="B270" s="32"/>
      <c r="C270" s="37"/>
      <c r="D270" s="32"/>
      <c r="E270" s="32"/>
      <c r="F270" s="42"/>
      <c r="G270" s="39"/>
      <c r="H270" s="35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7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/>
      <c r="B271" s="32"/>
      <c r="C271" s="32"/>
      <c r="D271" s="32"/>
      <c r="E271" s="32"/>
      <c r="F271" s="42"/>
      <c r="G271" s="39"/>
      <c r="H271" s="35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2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/>
      <c r="B272" s="32"/>
      <c r="C272" s="32"/>
      <c r="D272" s="32"/>
      <c r="E272" s="32"/>
      <c r="F272" s="42"/>
      <c r="G272" s="39"/>
      <c r="H272" s="35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2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/>
      <c r="B273" s="37"/>
      <c r="C273" s="37"/>
      <c r="D273" s="32"/>
      <c r="E273" s="32"/>
      <c r="F273" s="42"/>
      <c r="G273" s="39"/>
      <c r="H273" s="35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44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/>
      <c r="B274" s="32"/>
      <c r="C274" s="32"/>
      <c r="D274" s="32"/>
      <c r="E274" s="32"/>
      <c r="F274" s="42"/>
      <c r="G274" s="39"/>
      <c r="H274" s="35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2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/>
      <c r="B275" s="32"/>
      <c r="C275" s="32"/>
      <c r="D275" s="32"/>
      <c r="E275" s="32"/>
      <c r="F275" s="42"/>
      <c r="G275" s="39"/>
      <c r="H275" s="35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2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/>
      <c r="B276" s="37"/>
      <c r="C276" s="37"/>
      <c r="D276" s="32"/>
      <c r="E276" s="32"/>
      <c r="F276" s="42"/>
      <c r="G276" s="39"/>
      <c r="H276" s="35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44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/>
      <c r="B277" s="29"/>
      <c r="C277" s="29"/>
      <c r="D277" s="29"/>
      <c r="E277" s="29"/>
      <c r="F277" s="41"/>
      <c r="G277" s="40"/>
      <c r="H277" s="38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  <c r="AA277" s="40"/>
      <c r="AB277" s="29"/>
      <c r="AC277" s="40"/>
      <c r="AD277" s="40"/>
      <c r="AE277" s="40"/>
      <c r="AF277" s="40"/>
      <c r="AG277" s="40"/>
      <c r="AH277" s="40"/>
      <c r="AI277" s="40"/>
      <c r="AJ277" s="40"/>
      <c r="AK277" s="40"/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/>
      <c r="B278" s="29"/>
      <c r="C278" s="29"/>
      <c r="D278" s="29"/>
      <c r="E278" s="29"/>
      <c r="F278" s="41"/>
      <c r="G278" s="40"/>
      <c r="H278" s="38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  <c r="AA278" s="40"/>
      <c r="AB278" s="29"/>
      <c r="AC278" s="40"/>
      <c r="AD278" s="40"/>
      <c r="AE278" s="40"/>
      <c r="AF278" s="40"/>
      <c r="AG278" s="40"/>
      <c r="AH278" s="40"/>
      <c r="AI278" s="40"/>
      <c r="AJ278" s="40"/>
      <c r="AK278" s="40"/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/>
      <c r="B279" s="32"/>
      <c r="C279" s="32"/>
      <c r="D279" s="32"/>
      <c r="E279" s="32"/>
      <c r="F279" s="42"/>
      <c r="G279" s="39"/>
      <c r="H279" s="35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2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/>
      <c r="B280" s="32"/>
      <c r="C280" s="32"/>
      <c r="D280" s="32"/>
      <c r="E280" s="32"/>
      <c r="F280" s="42"/>
      <c r="G280" s="39"/>
      <c r="H280" s="35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2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/>
      <c r="B281" s="32"/>
      <c r="C281" s="32"/>
      <c r="D281" s="32"/>
      <c r="E281" s="32"/>
      <c r="F281" s="42"/>
      <c r="G281" s="39"/>
      <c r="H281" s="35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2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/>
      <c r="B282" s="32"/>
      <c r="C282" s="32"/>
      <c r="D282" s="32"/>
      <c r="E282" s="32"/>
      <c r="F282" s="42"/>
      <c r="G282" s="39"/>
      <c r="H282" s="35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2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/>
      <c r="B283" s="32"/>
      <c r="C283" s="32"/>
      <c r="D283" s="32"/>
      <c r="E283" s="32"/>
      <c r="F283" s="42"/>
      <c r="G283" s="39"/>
      <c r="H283" s="35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2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/>
      <c r="B284" s="32"/>
      <c r="C284" s="32"/>
      <c r="D284" s="32"/>
      <c r="E284" s="32"/>
      <c r="F284" s="42"/>
      <c r="G284" s="39"/>
      <c r="H284" s="35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2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/>
      <c r="B285" s="32"/>
      <c r="C285" s="32"/>
      <c r="D285" s="32"/>
      <c r="E285" s="32"/>
      <c r="F285" s="42"/>
      <c r="G285" s="39"/>
      <c r="H285" s="35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2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/>
      <c r="B286" s="29"/>
      <c r="C286" s="29"/>
      <c r="D286" s="29"/>
      <c r="E286" s="29"/>
      <c r="F286" s="41"/>
      <c r="G286" s="40"/>
      <c r="H286" s="38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  <c r="AA286" s="40"/>
      <c r="AB286" s="29"/>
      <c r="AC286" s="40"/>
      <c r="AD286" s="40"/>
      <c r="AE286" s="40"/>
      <c r="AF286" s="40"/>
      <c r="AG286" s="40"/>
      <c r="AH286" s="40"/>
      <c r="AI286" s="40"/>
      <c r="AJ286" s="40"/>
      <c r="AK286" s="40"/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/>
      <c r="B287" s="32"/>
      <c r="C287" s="32"/>
      <c r="D287" s="32"/>
      <c r="E287" s="32"/>
      <c r="F287" s="42"/>
      <c r="G287" s="39"/>
      <c r="H287" s="35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2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/>
      <c r="B288" s="32"/>
      <c r="C288" s="32"/>
      <c r="D288" s="32"/>
      <c r="E288" s="32"/>
      <c r="F288" s="42"/>
      <c r="G288" s="39"/>
      <c r="H288" s="35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2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/>
      <c r="B289" s="32"/>
      <c r="C289" s="32"/>
      <c r="D289" s="32"/>
      <c r="E289" s="32"/>
      <c r="F289" s="46"/>
      <c r="G289" s="32"/>
      <c r="H289" s="35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/>
      <c r="B290" s="32"/>
      <c r="C290" s="32"/>
      <c r="D290" s="32"/>
      <c r="E290" s="32"/>
      <c r="F290" s="42"/>
      <c r="G290" s="39"/>
      <c r="H290" s="35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2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/>
      <c r="B291" s="32"/>
      <c r="C291" s="32"/>
      <c r="D291" s="32"/>
      <c r="E291" s="32"/>
      <c r="F291" s="42"/>
      <c r="G291" s="39"/>
      <c r="H291" s="35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2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/>
      <c r="B292" s="32"/>
      <c r="C292" s="32"/>
      <c r="D292" s="32"/>
      <c r="E292" s="32"/>
      <c r="F292" s="42"/>
      <c r="G292" s="39"/>
      <c r="H292" s="35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2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/>
      <c r="B293" s="32"/>
      <c r="C293" s="32"/>
      <c r="D293" s="32"/>
      <c r="E293" s="32"/>
      <c r="F293" s="42"/>
      <c r="G293" s="39"/>
      <c r="H293" s="35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2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/>
      <c r="B294" s="32"/>
      <c r="C294" s="32"/>
      <c r="D294" s="32"/>
      <c r="E294" s="32"/>
      <c r="F294" s="42"/>
      <c r="G294" s="39"/>
      <c r="H294" s="35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2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/>
      <c r="B295" s="29"/>
      <c r="C295" s="29"/>
      <c r="D295" s="29"/>
      <c r="E295" s="29"/>
      <c r="F295" s="41"/>
      <c r="G295" s="40"/>
      <c r="H295" s="38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29"/>
      <c r="AC295" s="40"/>
      <c r="AD295" s="40"/>
      <c r="AE295" s="40"/>
      <c r="AF295" s="40"/>
      <c r="AG295" s="40"/>
      <c r="AH295" s="40"/>
      <c r="AI295" s="40"/>
      <c r="AJ295" s="40"/>
      <c r="AK295" s="40"/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/>
      <c r="B296" s="29"/>
      <c r="C296" s="29"/>
      <c r="D296" s="29"/>
      <c r="E296" s="29"/>
      <c r="F296" s="47"/>
      <c r="G296" s="29"/>
      <c r="H296" s="38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40"/>
      <c r="AD296" s="40"/>
      <c r="AE296" s="40"/>
      <c r="AF296" s="40"/>
      <c r="AG296" s="40"/>
      <c r="AH296" s="40"/>
      <c r="AI296" s="40"/>
      <c r="AJ296" s="40"/>
      <c r="AK296" s="40"/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/>
      <c r="B297" s="32"/>
      <c r="C297" s="32"/>
      <c r="D297" s="32"/>
      <c r="E297" s="39"/>
      <c r="F297" s="42"/>
      <c r="G297" s="39"/>
      <c r="H297" s="35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2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/>
      <c r="B298" s="32"/>
      <c r="C298" s="32"/>
      <c r="D298" s="32"/>
      <c r="E298" s="39"/>
      <c r="F298" s="42"/>
      <c r="G298" s="39"/>
      <c r="H298" s="35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2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/>
      <c r="B299" s="32"/>
      <c r="C299" s="32"/>
      <c r="D299" s="32"/>
      <c r="E299" s="39"/>
      <c r="F299" s="42"/>
      <c r="G299" s="39"/>
      <c r="H299" s="35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2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/>
      <c r="B300" s="32"/>
      <c r="C300" s="32"/>
      <c r="D300" s="32"/>
      <c r="E300" s="39"/>
      <c r="F300" s="42"/>
      <c r="G300" s="39"/>
      <c r="H300" s="35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2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/>
      <c r="B301" s="32"/>
      <c r="C301" s="32"/>
      <c r="D301" s="32"/>
      <c r="E301" s="39"/>
      <c r="F301" s="42"/>
      <c r="G301" s="39"/>
      <c r="H301" s="35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2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/>
      <c r="B302" s="32"/>
      <c r="C302" s="32"/>
      <c r="D302" s="32"/>
      <c r="E302" s="39"/>
      <c r="F302" s="42"/>
      <c r="G302" s="39"/>
      <c r="H302" s="35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2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/>
      <c r="B303" s="37"/>
      <c r="C303" s="37"/>
      <c r="D303" s="32"/>
      <c r="E303" s="39"/>
      <c r="F303" s="42"/>
      <c r="G303" s="39"/>
      <c r="H303" s="35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44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/>
      <c r="B304" s="32"/>
      <c r="C304" s="32"/>
      <c r="D304" s="32"/>
      <c r="E304" s="32"/>
      <c r="F304" s="42"/>
      <c r="G304" s="39"/>
      <c r="H304" s="35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2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/>
      <c r="B305" s="32"/>
      <c r="C305" s="32"/>
      <c r="D305" s="32"/>
      <c r="E305" s="32"/>
      <c r="F305" s="42"/>
      <c r="G305" s="39"/>
      <c r="H305" s="35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2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/>
      <c r="B306" s="37"/>
      <c r="C306" s="37"/>
      <c r="D306" s="32"/>
      <c r="E306" s="32"/>
      <c r="F306" s="42"/>
      <c r="G306" s="39"/>
      <c r="H306" s="35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44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/>
      <c r="B307" s="37"/>
      <c r="C307" s="37"/>
      <c r="D307" s="32"/>
      <c r="E307" s="32"/>
      <c r="F307" s="42"/>
      <c r="G307" s="39"/>
      <c r="H307" s="35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44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/>
      <c r="B308" s="29"/>
      <c r="C308" s="29"/>
      <c r="D308" s="29"/>
      <c r="E308" s="29"/>
      <c r="F308" s="41"/>
      <c r="G308" s="40"/>
      <c r="H308" s="38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  <c r="AA308" s="40"/>
      <c r="AB308" s="29"/>
      <c r="AC308" s="40"/>
      <c r="AD308" s="40"/>
      <c r="AE308" s="40"/>
      <c r="AF308" s="40"/>
      <c r="AG308" s="40"/>
      <c r="AH308" s="40"/>
      <c r="AI308" s="40"/>
      <c r="AJ308" s="40"/>
      <c r="AK308" s="40"/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/>
      <c r="B309" s="32"/>
      <c r="C309" s="32"/>
      <c r="D309" s="32"/>
      <c r="E309" s="32"/>
      <c r="F309" s="42"/>
      <c r="G309" s="39"/>
      <c r="H309" s="35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2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/>
      <c r="B310" s="32"/>
      <c r="C310" s="32"/>
      <c r="D310" s="32"/>
      <c r="E310" s="32"/>
      <c r="F310" s="42"/>
      <c r="G310" s="39"/>
      <c r="H310" s="35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2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/>
      <c r="B311" s="32"/>
      <c r="C311" s="32"/>
      <c r="D311" s="32"/>
      <c r="E311" s="32"/>
      <c r="F311" s="42"/>
      <c r="G311" s="39"/>
      <c r="H311" s="35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2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/>
      <c r="B312" s="32"/>
      <c r="C312" s="32"/>
      <c r="D312" s="32"/>
      <c r="E312" s="32"/>
      <c r="F312" s="42"/>
      <c r="G312" s="39"/>
      <c r="H312" s="35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2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/>
      <c r="B313" s="32"/>
      <c r="C313" s="32"/>
      <c r="D313" s="32"/>
      <c r="E313" s="32"/>
      <c r="F313" s="42"/>
      <c r="G313" s="39"/>
      <c r="H313" s="35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2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/>
      <c r="B314" s="32"/>
      <c r="C314" s="32"/>
      <c r="D314" s="32"/>
      <c r="E314" s="32"/>
      <c r="F314" s="42"/>
      <c r="G314" s="39"/>
      <c r="H314" s="35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2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/>
      <c r="B315" s="32"/>
      <c r="C315" s="32"/>
      <c r="D315" s="32"/>
      <c r="E315" s="32"/>
      <c r="F315" s="42"/>
      <c r="G315" s="39"/>
      <c r="H315" s="35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2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/>
      <c r="B316" s="32"/>
      <c r="C316" s="32"/>
      <c r="D316" s="32"/>
      <c r="E316" s="32"/>
      <c r="F316" s="42"/>
      <c r="G316" s="39"/>
      <c r="H316" s="35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2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/>
      <c r="B317" s="32"/>
      <c r="C317" s="32"/>
      <c r="D317" s="32"/>
      <c r="E317" s="32"/>
      <c r="F317" s="42"/>
      <c r="G317" s="39"/>
      <c r="H317" s="35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2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/>
      <c r="B318" s="32"/>
      <c r="C318" s="32"/>
      <c r="D318" s="32"/>
      <c r="E318" s="32"/>
      <c r="F318" s="42"/>
      <c r="G318" s="39"/>
      <c r="H318" s="35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2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/>
      <c r="B319" s="32"/>
      <c r="C319" s="32"/>
      <c r="D319" s="32"/>
      <c r="E319" s="32"/>
      <c r="F319" s="42"/>
      <c r="G319" s="39"/>
      <c r="H319" s="35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2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/>
      <c r="B320" s="32"/>
      <c r="C320" s="32"/>
      <c r="D320" s="32"/>
      <c r="E320" s="32"/>
      <c r="F320" s="42"/>
      <c r="G320" s="39"/>
      <c r="H320" s="35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2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/>
      <c r="B321" s="39"/>
      <c r="C321" s="42"/>
      <c r="D321" s="48"/>
      <c r="E321" s="48"/>
      <c r="F321" s="42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/>
      <c r="B322" s="39"/>
      <c r="C322" s="42"/>
      <c r="D322" s="48"/>
      <c r="E322" s="48"/>
      <c r="F322" s="42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/>
      <c r="B323" s="39"/>
      <c r="C323" s="42"/>
      <c r="D323" s="48"/>
      <c r="E323" s="48"/>
      <c r="F323" s="42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/>
      <c r="B324" s="39"/>
      <c r="C324" s="42"/>
      <c r="D324" s="48"/>
      <c r="E324" s="48"/>
      <c r="F324" s="42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/>
      <c r="B325" s="39"/>
      <c r="C325" s="42"/>
      <c r="D325" s="48"/>
      <c r="E325" s="48"/>
      <c r="F325" s="42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/>
      <c r="B326" s="39"/>
      <c r="C326" s="42"/>
      <c r="D326" s="48"/>
      <c r="E326" s="48"/>
      <c r="F326" s="42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/>
      <c r="B327" s="39"/>
      <c r="C327" s="42"/>
      <c r="D327" s="48"/>
      <c r="E327" s="48"/>
      <c r="F327" s="42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/>
      <c r="B328" s="39"/>
      <c r="C328" s="42"/>
      <c r="D328" s="48"/>
      <c r="E328" s="48"/>
      <c r="F328" s="42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/>
      <c r="B329" s="39"/>
      <c r="C329" s="42"/>
      <c r="D329" s="48"/>
      <c r="E329" s="48"/>
      <c r="F329" s="42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/>
      <c r="B330" s="39"/>
      <c r="C330" s="42"/>
      <c r="D330" s="48"/>
      <c r="E330" s="48"/>
      <c r="F330" s="42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/>
      <c r="B331" s="39"/>
      <c r="C331" s="42"/>
      <c r="D331" s="48"/>
      <c r="E331" s="48"/>
      <c r="F331" s="42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/>
      <c r="B332" s="39"/>
      <c r="C332" s="42"/>
      <c r="D332" s="48"/>
      <c r="E332" s="48"/>
      <c r="F332" s="42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/>
      <c r="B333" s="39"/>
      <c r="C333" s="42"/>
      <c r="D333" s="48"/>
      <c r="E333" s="48"/>
      <c r="F333" s="42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/>
      <c r="B334" s="39"/>
      <c r="C334" s="42"/>
      <c r="D334" s="48"/>
      <c r="E334" s="48"/>
      <c r="F334" s="42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/>
      <c r="B335" s="39"/>
      <c r="C335" s="42"/>
      <c r="D335" s="48"/>
      <c r="E335" s="48"/>
      <c r="F335" s="42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/>
      <c r="B336" s="39"/>
      <c r="C336" s="42"/>
      <c r="D336" s="48"/>
      <c r="E336" s="48"/>
      <c r="F336" s="42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/>
      <c r="B337" s="39"/>
      <c r="C337" s="42"/>
      <c r="D337" s="48"/>
      <c r="E337" s="48"/>
      <c r="F337" s="42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/>
      <c r="B338" s="39"/>
      <c r="C338" s="42"/>
      <c r="D338" s="48"/>
      <c r="E338" s="48"/>
      <c r="F338" s="42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/>
      <c r="B339" s="39"/>
      <c r="C339" s="42"/>
      <c r="D339" s="48"/>
      <c r="E339" s="48"/>
      <c r="F339" s="42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/>
      <c r="B340" s="39"/>
      <c r="C340" s="42"/>
      <c r="D340" s="48"/>
      <c r="E340" s="48"/>
      <c r="F340" s="42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/>
      <c r="B341" s="39"/>
      <c r="C341" s="42"/>
      <c r="D341" s="48"/>
      <c r="E341" s="48"/>
      <c r="F341" s="42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/>
      <c r="B342" s="39"/>
      <c r="C342" s="42"/>
      <c r="D342" s="48"/>
      <c r="E342" s="48"/>
      <c r="F342" s="42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/>
      <c r="B343" s="39"/>
      <c r="C343" s="42"/>
      <c r="D343" s="48"/>
      <c r="E343" s="48"/>
      <c r="F343" s="42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/>
      <c r="B344" s="39"/>
      <c r="C344" s="42"/>
      <c r="D344" s="48"/>
      <c r="E344" s="48"/>
      <c r="F344" s="42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/>
      <c r="B345" s="39"/>
      <c r="C345" s="42"/>
      <c r="D345" s="48"/>
      <c r="E345" s="48"/>
      <c r="F345" s="42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/>
      <c r="B346" s="39"/>
      <c r="C346" s="42"/>
      <c r="D346" s="48"/>
      <c r="E346" s="48"/>
      <c r="F346" s="42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/>
      <c r="B347" s="39"/>
      <c r="C347" s="42"/>
      <c r="D347" s="48"/>
      <c r="E347" s="48"/>
      <c r="F347" s="42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/>
      <c r="B348" s="39"/>
      <c r="C348" s="42"/>
      <c r="D348" s="48"/>
      <c r="E348" s="48"/>
      <c r="F348" s="42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/>
      <c r="B349" s="39"/>
      <c r="C349" s="42"/>
      <c r="D349" s="48"/>
      <c r="E349" s="48"/>
      <c r="F349" s="42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/>
      <c r="B350" s="39"/>
      <c r="C350" s="42"/>
      <c r="D350" s="48"/>
      <c r="E350" s="48"/>
      <c r="F350" s="42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/>
      <c r="B351" s="39"/>
      <c r="C351" s="42"/>
      <c r="D351" s="48"/>
      <c r="E351" s="48"/>
      <c r="F351" s="42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/>
      <c r="B352" s="39"/>
      <c r="C352" s="42"/>
      <c r="D352" s="48"/>
      <c r="E352" s="48"/>
      <c r="F352" s="42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/>
      <c r="B353" s="39"/>
      <c r="C353" s="42"/>
      <c r="D353" s="48"/>
      <c r="E353" s="48"/>
      <c r="F353" s="42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/>
      <c r="B354" s="39"/>
      <c r="C354" s="42"/>
      <c r="D354" s="48"/>
      <c r="E354" s="48"/>
      <c r="F354" s="42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/>
      <c r="B355" s="39"/>
      <c r="C355" s="42"/>
      <c r="D355" s="48"/>
      <c r="E355" s="48"/>
      <c r="F355" s="42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/>
      <c r="B356" s="39"/>
      <c r="C356" s="42"/>
      <c r="D356" s="48"/>
      <c r="E356" s="48"/>
      <c r="F356" s="42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/>
      <c r="B357" s="39"/>
      <c r="C357" s="42"/>
      <c r="D357" s="48"/>
      <c r="E357" s="48"/>
      <c r="F357" s="42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/>
      <c r="B358" s="39"/>
      <c r="C358" s="42"/>
      <c r="D358" s="48"/>
      <c r="E358" s="48"/>
      <c r="F358" s="42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/>
      <c r="B359" s="39"/>
      <c r="C359" s="42"/>
      <c r="D359" s="48"/>
      <c r="E359" s="48"/>
      <c r="F359" s="42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/>
      <c r="B360" s="39"/>
      <c r="C360" s="42"/>
      <c r="D360" s="48"/>
      <c r="E360" s="48"/>
      <c r="F360" s="42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/>
      <c r="B361" s="39"/>
      <c r="C361" s="42"/>
      <c r="D361" s="48"/>
      <c r="E361" s="48"/>
      <c r="F361" s="42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/>
      <c r="B362" s="39"/>
      <c r="C362" s="42"/>
      <c r="D362" s="48"/>
      <c r="E362" s="48"/>
      <c r="F362" s="42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/>
      <c r="B363" s="39"/>
      <c r="C363" s="42"/>
      <c r="D363" s="48"/>
      <c r="E363" s="48"/>
      <c r="F363" s="42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/>
      <c r="B364" s="39"/>
      <c r="C364" s="42"/>
      <c r="D364" s="48"/>
      <c r="E364" s="48"/>
      <c r="F364" s="42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/>
      <c r="B365" s="39"/>
      <c r="C365" s="42"/>
      <c r="D365" s="48"/>
      <c r="E365" s="48"/>
      <c r="F365" s="42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/>
      <c r="B366" s="39"/>
      <c r="C366" s="42"/>
      <c r="D366" s="48"/>
      <c r="E366" s="48"/>
      <c r="F366" s="42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/>
      <c r="B367" s="39"/>
      <c r="C367" s="42"/>
      <c r="D367" s="48"/>
      <c r="E367" s="48"/>
      <c r="F367" s="42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/>
      <c r="B368" s="39"/>
      <c r="C368" s="42"/>
      <c r="D368" s="48"/>
      <c r="E368" s="48"/>
      <c r="F368" s="42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/>
      <c r="B369" s="39"/>
      <c r="C369" s="42"/>
      <c r="D369" s="48"/>
      <c r="E369" s="48"/>
      <c r="F369" s="42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/>
      <c r="B370" s="39"/>
      <c r="C370" s="42"/>
      <c r="D370" s="48"/>
      <c r="E370" s="48"/>
      <c r="F370" s="42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/>
      <c r="B371" s="39"/>
      <c r="C371" s="42"/>
      <c r="D371" s="48"/>
      <c r="E371" s="48"/>
      <c r="F371" s="42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/>
      <c r="B372" s="39"/>
      <c r="C372" s="42"/>
      <c r="D372" s="48"/>
      <c r="E372" s="48"/>
      <c r="F372" s="42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/>
      <c r="B373" s="39"/>
      <c r="C373" s="42"/>
      <c r="D373" s="48"/>
      <c r="E373" s="48"/>
      <c r="F373" s="42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/>
      <c r="B374" s="39"/>
      <c r="C374" s="42"/>
      <c r="D374" s="48"/>
      <c r="E374" s="48"/>
      <c r="F374" s="42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/>
      <c r="B375" s="39"/>
      <c r="C375" s="42"/>
      <c r="D375" s="48"/>
      <c r="E375" s="48"/>
      <c r="F375" s="42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/>
      <c r="B376" s="39"/>
      <c r="C376" s="42"/>
      <c r="D376" s="48"/>
      <c r="E376" s="48"/>
      <c r="F376" s="42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/>
      <c r="B377" s="39"/>
      <c r="C377" s="42"/>
      <c r="D377" s="48"/>
      <c r="E377" s="48"/>
      <c r="F377" s="42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/>
      <c r="B378" s="39"/>
      <c r="C378" s="42"/>
      <c r="D378" s="48"/>
      <c r="E378" s="48"/>
      <c r="F378" s="42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/>
      <c r="B379" s="39"/>
      <c r="C379" s="42"/>
      <c r="D379" s="48"/>
      <c r="E379" s="48"/>
      <c r="F379" s="42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/>
      <c r="B380" s="39"/>
      <c r="C380" s="42"/>
      <c r="D380" s="48"/>
      <c r="E380" s="48"/>
      <c r="F380" s="42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/>
      <c r="B381" s="39"/>
      <c r="C381" s="42"/>
      <c r="D381" s="48"/>
      <c r="E381" s="48"/>
      <c r="F381" s="42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/>
      <c r="B382" s="39"/>
      <c r="C382" s="42"/>
      <c r="D382" s="48"/>
      <c r="E382" s="48"/>
      <c r="F382" s="42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/>
      <c r="B383" s="39"/>
      <c r="C383" s="42"/>
      <c r="D383" s="48"/>
      <c r="E383" s="48"/>
      <c r="F383" s="42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/>
      <c r="B384" s="39"/>
      <c r="C384" s="42"/>
      <c r="D384" s="48"/>
      <c r="E384" s="48"/>
      <c r="F384" s="42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/>
      <c r="B385" s="39"/>
      <c r="C385" s="42"/>
      <c r="D385" s="48"/>
      <c r="E385" s="48"/>
      <c r="F385" s="42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/>
      <c r="B386" s="39"/>
      <c r="C386" s="42"/>
      <c r="D386" s="48"/>
      <c r="E386" s="48"/>
      <c r="F386" s="42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/>
      <c r="B387" s="39"/>
      <c r="C387" s="42"/>
      <c r="D387" s="48"/>
      <c r="E387" s="48"/>
      <c r="F387" s="42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/>
      <c r="B388" s="39"/>
      <c r="C388" s="42"/>
      <c r="D388" s="48"/>
      <c r="E388" s="48"/>
      <c r="F388" s="42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/>
      <c r="B389" s="39"/>
      <c r="C389" s="42"/>
      <c r="D389" s="48"/>
      <c r="E389" s="48"/>
      <c r="F389" s="42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/>
      <c r="B390" s="39"/>
      <c r="C390" s="42"/>
      <c r="D390" s="48"/>
      <c r="E390" s="48"/>
      <c r="F390" s="42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/>
      <c r="B391" s="39"/>
      <c r="C391" s="42"/>
      <c r="D391" s="48"/>
      <c r="E391" s="48"/>
      <c r="F391" s="42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/>
      <c r="B392" s="39"/>
      <c r="C392" s="42"/>
      <c r="D392" s="48"/>
      <c r="E392" s="48"/>
      <c r="F392" s="42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/>
      <c r="B393" s="39"/>
      <c r="C393" s="42"/>
      <c r="D393" s="48"/>
      <c r="E393" s="48"/>
      <c r="F393" s="42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/>
      <c r="B394" s="39"/>
      <c r="C394" s="42"/>
      <c r="D394" s="48"/>
      <c r="E394" s="48"/>
      <c r="F394" s="42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/>
      <c r="B395" s="39"/>
      <c r="C395" s="42"/>
      <c r="D395" s="48"/>
      <c r="E395" s="48"/>
      <c r="F395" s="42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/>
      <c r="B396" s="39"/>
      <c r="C396" s="42"/>
      <c r="D396" s="48"/>
      <c r="E396" s="48"/>
      <c r="F396" s="42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/>
      <c r="B397" s="39"/>
      <c r="C397" s="42"/>
      <c r="D397" s="48"/>
      <c r="E397" s="48"/>
      <c r="F397" s="42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/>
      <c r="B398" s="39"/>
      <c r="C398" s="42"/>
      <c r="D398" s="48"/>
      <c r="E398" s="48"/>
      <c r="F398" s="42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/>
      <c r="B399" s="39"/>
      <c r="C399" s="42"/>
      <c r="D399" s="48"/>
      <c r="E399" s="48"/>
      <c r="F399" s="42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/>
      <c r="B400" s="39"/>
      <c r="C400" s="42"/>
      <c r="D400" s="48"/>
      <c r="E400" s="48"/>
      <c r="F400" s="42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/>
      <c r="B401" s="39"/>
      <c r="C401" s="42"/>
      <c r="D401" s="48"/>
      <c r="E401" s="48"/>
      <c r="F401" s="42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/>
      <c r="B402" s="39"/>
      <c r="C402" s="42"/>
      <c r="D402" s="48"/>
      <c r="E402" s="48"/>
      <c r="F402" s="42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/>
      <c r="B403" s="39"/>
      <c r="C403" s="42"/>
      <c r="D403" s="48"/>
      <c r="E403" s="48"/>
      <c r="F403" s="42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/>
      <c r="B404" s="39"/>
      <c r="C404" s="42"/>
      <c r="D404" s="48"/>
      <c r="E404" s="48"/>
      <c r="F404" s="42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/>
      <c r="B405" s="39"/>
      <c r="C405" s="42"/>
      <c r="D405" s="48"/>
      <c r="E405" s="48"/>
      <c r="F405" s="42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/>
      <c r="B406" s="39"/>
      <c r="C406" s="42"/>
      <c r="D406" s="48"/>
      <c r="E406" s="48"/>
      <c r="F406" s="42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/>
      <c r="B407" s="39"/>
      <c r="C407" s="42"/>
      <c r="D407" s="48"/>
      <c r="E407" s="48"/>
      <c r="F407" s="42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/>
      <c r="B408" s="39"/>
      <c r="C408" s="42"/>
      <c r="D408" s="48"/>
      <c r="E408" s="48"/>
      <c r="F408" s="42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/>
      <c r="B409" s="39"/>
      <c r="C409" s="42"/>
      <c r="D409" s="48"/>
      <c r="E409" s="48"/>
      <c r="F409" s="42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/>
      <c r="B410" s="39"/>
      <c r="C410" s="42"/>
      <c r="D410" s="48"/>
      <c r="E410" s="48"/>
      <c r="F410" s="42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/>
      <c r="B411" s="39"/>
      <c r="C411" s="42"/>
      <c r="D411" s="48"/>
      <c r="E411" s="48"/>
      <c r="F411" s="42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/>
      <c r="B412" s="39"/>
      <c r="C412" s="42"/>
      <c r="D412" s="48"/>
      <c r="E412" s="48"/>
      <c r="F412" s="42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/>
      <c r="B413" s="39"/>
      <c r="C413" s="42"/>
      <c r="D413" s="48"/>
      <c r="E413" s="48"/>
      <c r="F413" s="42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/>
      <c r="B414" s="39"/>
      <c r="C414" s="42"/>
      <c r="D414" s="48"/>
      <c r="E414" s="48"/>
      <c r="F414" s="42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/>
      <c r="B415" s="39"/>
      <c r="C415" s="42"/>
      <c r="D415" s="48"/>
      <c r="E415" s="48"/>
      <c r="F415" s="42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/>
      <c r="B416" s="39"/>
      <c r="C416" s="42"/>
      <c r="D416" s="48"/>
      <c r="E416" s="48"/>
      <c r="F416" s="42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/>
      <c r="B417" s="39"/>
      <c r="C417" s="42"/>
      <c r="D417" s="48"/>
      <c r="E417" s="48"/>
      <c r="F417" s="42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/>
      <c r="B418" s="39"/>
      <c r="C418" s="42"/>
      <c r="D418" s="48"/>
      <c r="E418" s="48"/>
      <c r="F418" s="42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/>
      <c r="B419" s="39"/>
      <c r="C419" s="42"/>
      <c r="D419" s="48"/>
      <c r="E419" s="48"/>
      <c r="F419" s="42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/>
      <c r="B420" s="39"/>
      <c r="C420" s="42"/>
      <c r="D420" s="48"/>
      <c r="E420" s="48"/>
      <c r="F420" s="42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/>
      <c r="B421" s="39"/>
      <c r="C421" s="42"/>
      <c r="D421" s="48"/>
      <c r="E421" s="48"/>
      <c r="F421" s="42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/>
      <c r="B422" s="39"/>
      <c r="C422" s="42"/>
      <c r="D422" s="48"/>
      <c r="E422" s="48"/>
      <c r="F422" s="42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/>
      <c r="B423" s="39"/>
      <c r="C423" s="42"/>
      <c r="D423" s="48"/>
      <c r="E423" s="48"/>
      <c r="F423" s="42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/>
      <c r="B424" s="39"/>
      <c r="C424" s="42"/>
      <c r="D424" s="48"/>
      <c r="E424" s="48"/>
      <c r="F424" s="42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/>
      <c r="B425" s="39"/>
      <c r="C425" s="42"/>
      <c r="D425" s="48"/>
      <c r="E425" s="48"/>
      <c r="F425" s="42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/>
      <c r="B426" s="39"/>
      <c r="C426" s="42"/>
      <c r="D426" s="48"/>
      <c r="E426" s="48"/>
      <c r="F426" s="42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/>
      <c r="B427" s="39"/>
      <c r="C427" s="42"/>
      <c r="D427" s="48"/>
      <c r="E427" s="48"/>
      <c r="F427" s="42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/>
      <c r="B428" s="39"/>
      <c r="C428" s="42"/>
      <c r="D428" s="48"/>
      <c r="E428" s="48"/>
      <c r="F428" s="42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/>
      <c r="B429" s="39"/>
      <c r="C429" s="42"/>
      <c r="D429" s="48"/>
      <c r="E429" s="48"/>
      <c r="F429" s="42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/>
      <c r="B430" s="39"/>
      <c r="C430" s="42"/>
      <c r="D430" s="48"/>
      <c r="E430" s="48"/>
      <c r="F430" s="42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/>
      <c r="B431" s="39"/>
      <c r="C431" s="42"/>
      <c r="D431" s="48"/>
      <c r="E431" s="48"/>
      <c r="F431" s="42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/>
      <c r="B432" s="39"/>
      <c r="C432" s="42"/>
      <c r="D432" s="48"/>
      <c r="E432" s="48"/>
      <c r="F432" s="42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/>
      <c r="B433" s="39"/>
      <c r="C433" s="42"/>
      <c r="D433" s="48"/>
      <c r="E433" s="48"/>
      <c r="F433" s="42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/>
      <c r="B434" s="39"/>
      <c r="C434" s="42"/>
      <c r="D434" s="48"/>
      <c r="E434" s="48"/>
      <c r="F434" s="42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/>
      <c r="B435" s="39"/>
      <c r="C435" s="42"/>
      <c r="D435" s="48"/>
      <c r="E435" s="48"/>
      <c r="F435" s="42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/>
      <c r="B436" s="39"/>
      <c r="C436" s="42"/>
      <c r="D436" s="48"/>
      <c r="E436" s="48"/>
      <c r="F436" s="42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/>
      <c r="B437" s="39"/>
      <c r="C437" s="42"/>
      <c r="D437" s="48"/>
      <c r="E437" s="48"/>
      <c r="F437" s="42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/>
      <c r="B438" s="39"/>
      <c r="C438" s="42"/>
      <c r="D438" s="48"/>
      <c r="E438" s="48"/>
      <c r="F438" s="42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/>
      <c r="B439" s="39"/>
      <c r="C439" s="42"/>
      <c r="D439" s="48"/>
      <c r="E439" s="48"/>
      <c r="F439" s="42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/>
      <c r="B440" s="39"/>
      <c r="C440" s="42"/>
      <c r="D440" s="48"/>
      <c r="E440" s="48"/>
      <c r="F440" s="42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/>
      <c r="B441" s="39"/>
      <c r="C441" s="42"/>
      <c r="D441" s="48"/>
      <c r="E441" s="48"/>
      <c r="F441" s="42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/>
      <c r="B442" s="39"/>
      <c r="C442" s="42"/>
      <c r="D442" s="48"/>
      <c r="E442" s="48"/>
      <c r="F442" s="42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/>
      <c r="B443" s="39"/>
      <c r="C443" s="42"/>
      <c r="D443" s="48"/>
      <c r="E443" s="48"/>
      <c r="F443" s="42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/>
      <c r="B444" s="39"/>
      <c r="C444" s="42"/>
      <c r="D444" s="48"/>
      <c r="E444" s="48"/>
      <c r="F444" s="42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/>
      <c r="B445" s="39"/>
      <c r="C445" s="42"/>
      <c r="D445" s="48"/>
      <c r="E445" s="48"/>
      <c r="F445" s="42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/>
      <c r="B446" s="39"/>
      <c r="C446" s="42"/>
      <c r="D446" s="48"/>
      <c r="E446" s="48"/>
      <c r="F446" s="42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/>
      <c r="B447" s="39"/>
      <c r="C447" s="42"/>
      <c r="D447" s="48"/>
      <c r="E447" s="48"/>
      <c r="F447" s="42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/>
      <c r="B448" s="39"/>
      <c r="C448" s="42"/>
      <c r="D448" s="48"/>
      <c r="E448" s="48"/>
      <c r="F448" s="42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/>
      <c r="B449" s="39"/>
      <c r="C449" s="42"/>
      <c r="D449" s="48"/>
      <c r="E449" s="48"/>
      <c r="F449" s="42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/>
      <c r="B450" s="39"/>
      <c r="C450" s="42"/>
      <c r="D450" s="48"/>
      <c r="E450" s="48"/>
      <c r="F450" s="42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/>
      <c r="B451" s="39"/>
      <c r="C451" s="42"/>
      <c r="D451" s="48"/>
      <c r="E451" s="48"/>
      <c r="F451" s="42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/>
      <c r="B452" s="39"/>
      <c r="C452" s="42"/>
      <c r="D452" s="48"/>
      <c r="E452" s="48"/>
      <c r="F452" s="42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/>
      <c r="B453" s="39"/>
      <c r="C453" s="42"/>
      <c r="D453" s="48"/>
      <c r="E453" s="48"/>
      <c r="F453" s="42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/>
      <c r="B454" s="39"/>
      <c r="C454" s="42"/>
      <c r="D454" s="48"/>
      <c r="E454" s="48"/>
      <c r="F454" s="42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/>
      <c r="B455" s="39"/>
      <c r="C455" s="42"/>
      <c r="D455" s="48"/>
      <c r="E455" s="48"/>
      <c r="F455" s="42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/>
      <c r="B456" s="39"/>
      <c r="C456" s="42"/>
      <c r="D456" s="48"/>
      <c r="E456" s="48"/>
      <c r="F456" s="42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/>
      <c r="B457" s="39"/>
      <c r="C457" s="42"/>
      <c r="D457" s="48"/>
      <c r="E457" s="48"/>
      <c r="F457" s="42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/>
      <c r="B458" s="39"/>
      <c r="C458" s="42"/>
      <c r="D458" s="48"/>
      <c r="E458" s="48"/>
      <c r="F458" s="42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/>
      <c r="B459" s="39"/>
      <c r="C459" s="42"/>
      <c r="D459" s="48"/>
      <c r="E459" s="48"/>
      <c r="F459" s="42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/>
      <c r="B460" s="39"/>
      <c r="C460" s="42"/>
      <c r="D460" s="48"/>
      <c r="E460" s="48"/>
      <c r="F460" s="42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/>
      <c r="B461" s="39"/>
      <c r="C461" s="42"/>
      <c r="D461" s="48"/>
      <c r="E461" s="48"/>
      <c r="F461" s="42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/>
      <c r="B462" s="39"/>
      <c r="C462" s="42"/>
      <c r="D462" s="48"/>
      <c r="E462" s="48"/>
      <c r="F462" s="42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/>
      <c r="B463" s="39"/>
      <c r="C463" s="42"/>
      <c r="D463" s="48"/>
      <c r="E463" s="48"/>
      <c r="F463" s="42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/>
      <c r="B464" s="39"/>
      <c r="C464" s="42"/>
      <c r="D464" s="48"/>
      <c r="E464" s="48"/>
      <c r="F464" s="42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/>
      <c r="B465" s="39"/>
      <c r="C465" s="42"/>
      <c r="D465" s="48"/>
      <c r="E465" s="48"/>
      <c r="F465" s="42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/>
      <c r="B466" s="39"/>
      <c r="C466" s="42"/>
      <c r="D466" s="48"/>
      <c r="E466" s="48"/>
      <c r="F466" s="42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/>
      <c r="B467" s="39"/>
      <c r="C467" s="42"/>
      <c r="D467" s="48"/>
      <c r="E467" s="48"/>
      <c r="F467" s="42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/>
      <c r="B468" s="39"/>
      <c r="C468" s="42"/>
      <c r="D468" s="48"/>
      <c r="E468" s="48"/>
      <c r="F468" s="42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/>
      <c r="B469" s="39"/>
      <c r="C469" s="42"/>
      <c r="D469" s="48"/>
      <c r="E469" s="48"/>
      <c r="F469" s="42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/>
      <c r="B470" s="39"/>
      <c r="C470" s="42"/>
      <c r="D470" s="48"/>
      <c r="E470" s="48"/>
      <c r="F470" s="42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/>
      <c r="B471" s="39"/>
      <c r="C471" s="42"/>
      <c r="D471" s="48"/>
      <c r="E471" s="48"/>
      <c r="F471" s="42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/>
      <c r="B472" s="39"/>
      <c r="C472" s="42"/>
      <c r="D472" s="48"/>
      <c r="E472" s="48"/>
      <c r="F472" s="42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/>
      <c r="B473" s="39"/>
      <c r="C473" s="42"/>
      <c r="D473" s="48"/>
      <c r="E473" s="48"/>
      <c r="F473" s="42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/>
      <c r="B474" s="39"/>
      <c r="C474" s="42"/>
      <c r="D474" s="48"/>
      <c r="E474" s="48"/>
      <c r="F474" s="42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/>
      <c r="B475" s="39"/>
      <c r="C475" s="42"/>
      <c r="D475" s="48"/>
      <c r="E475" s="48"/>
      <c r="F475" s="42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/>
      <c r="B476" s="39"/>
      <c r="C476" s="42"/>
      <c r="D476" s="48"/>
      <c r="E476" s="48"/>
      <c r="F476" s="42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/>
      <c r="B477" s="39"/>
      <c r="C477" s="42"/>
      <c r="D477" s="48"/>
      <c r="E477" s="48"/>
      <c r="F477" s="42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/>
      <c r="B478" s="39"/>
      <c r="C478" s="42"/>
      <c r="D478" s="48"/>
      <c r="E478" s="48"/>
      <c r="F478" s="42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/>
      <c r="B479" s="39"/>
      <c r="C479" s="42"/>
      <c r="D479" s="48"/>
      <c r="E479" s="48"/>
      <c r="F479" s="42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/>
      <c r="B480" s="39"/>
      <c r="C480" s="42"/>
      <c r="D480" s="48"/>
      <c r="E480" s="48"/>
      <c r="F480" s="42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/>
      <c r="B481" s="39"/>
      <c r="C481" s="42"/>
      <c r="D481" s="48"/>
      <c r="E481" s="48"/>
      <c r="F481" s="42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/>
      <c r="B482" s="49"/>
      <c r="C482" s="42"/>
      <c r="D482" s="48"/>
      <c r="E482" s="48"/>
      <c r="F482" s="42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/>
      <c r="B483" s="39"/>
      <c r="C483" s="42"/>
      <c r="D483" s="48"/>
      <c r="E483" s="48"/>
      <c r="F483" s="42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/>
      <c r="B484" s="39"/>
      <c r="C484" s="42"/>
      <c r="D484" s="48"/>
      <c r="E484" s="48"/>
      <c r="F484" s="42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/>
      <c r="B485" s="39"/>
      <c r="C485" s="42"/>
      <c r="D485" s="48"/>
      <c r="E485" s="48"/>
      <c r="F485" s="42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/>
      <c r="B486" s="39"/>
      <c r="C486" s="42"/>
      <c r="D486" s="48"/>
      <c r="E486" s="48"/>
      <c r="F486" s="42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/>
      <c r="B487" s="39"/>
      <c r="C487" s="42"/>
      <c r="D487" s="48"/>
      <c r="E487" s="48"/>
      <c r="F487" s="42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/>
      <c r="B488" s="39"/>
      <c r="C488" s="42"/>
      <c r="D488" s="48"/>
      <c r="E488" s="48"/>
      <c r="F488" s="42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/>
      <c r="B489" s="39"/>
      <c r="C489" s="42"/>
      <c r="D489" s="48"/>
      <c r="E489" s="48"/>
      <c r="F489" s="42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/>
      <c r="B490" s="49"/>
      <c r="C490" s="42"/>
      <c r="D490" s="48"/>
      <c r="E490" s="48"/>
      <c r="F490" s="42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/>
      <c r="B491" s="39"/>
      <c r="C491" s="42"/>
      <c r="D491" s="48"/>
      <c r="E491" s="48"/>
      <c r="F491" s="42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/>
      <c r="B492" s="39"/>
      <c r="C492" s="42"/>
      <c r="D492" s="48"/>
      <c r="E492" s="48"/>
      <c r="F492" s="42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/>
      <c r="B493" s="39"/>
      <c r="C493" s="42"/>
      <c r="D493" s="48"/>
      <c r="E493" s="48"/>
      <c r="F493" s="42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/>
      <c r="B494" s="39"/>
      <c r="C494" s="42"/>
      <c r="D494" s="48"/>
      <c r="E494" s="48"/>
      <c r="F494" s="42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/>
      <c r="B495" s="39"/>
      <c r="C495" s="42"/>
      <c r="D495" s="48"/>
      <c r="E495" s="48"/>
      <c r="F495" s="42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/>
      <c r="B496" s="39"/>
      <c r="C496" s="42"/>
      <c r="D496" s="48"/>
      <c r="E496" s="48"/>
      <c r="F496" s="42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/>
      <c r="B497" s="39"/>
      <c r="C497" s="42"/>
      <c r="D497" s="48"/>
      <c r="E497" s="48"/>
      <c r="F497" s="42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/>
      <c r="B498" s="39"/>
      <c r="C498" s="42"/>
      <c r="D498" s="48"/>
      <c r="E498" s="48"/>
      <c r="F498" s="42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/>
      <c r="B499" s="39"/>
      <c r="C499" s="42"/>
      <c r="D499" s="48"/>
      <c r="E499" s="48"/>
      <c r="F499" s="42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/>
      <c r="B500" s="39"/>
      <c r="C500" s="42"/>
      <c r="D500" s="48"/>
      <c r="E500" s="48"/>
      <c r="F500" s="42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/>
      <c r="B501" s="39"/>
      <c r="C501" s="42"/>
      <c r="D501" s="48"/>
      <c r="E501" s="48"/>
      <c r="F501" s="42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/>
      <c r="B502" s="39"/>
      <c r="C502" s="42"/>
      <c r="D502" s="48"/>
      <c r="E502" s="48"/>
      <c r="F502" s="42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/>
      <c r="B503" s="39"/>
      <c r="C503" s="42"/>
      <c r="D503" s="48"/>
      <c r="E503" s="48"/>
      <c r="F503" s="42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/>
      <c r="B504" s="39"/>
      <c r="C504" s="42"/>
      <c r="D504" s="48"/>
      <c r="E504" s="48"/>
      <c r="F504" s="42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/>
      <c r="B505" s="39"/>
      <c r="C505" s="42"/>
      <c r="D505" s="48"/>
      <c r="E505" s="48"/>
      <c r="F505" s="42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/>
      <c r="B506" s="39"/>
      <c r="C506" s="42"/>
      <c r="D506" s="48"/>
      <c r="E506" s="48"/>
      <c r="F506" s="42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/>
      <c r="B507" s="39"/>
      <c r="C507" s="42"/>
      <c r="D507" s="48"/>
      <c r="E507" s="48"/>
      <c r="F507" s="42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/>
      <c r="B508" s="39"/>
      <c r="C508" s="42"/>
      <c r="D508" s="48"/>
      <c r="E508" s="48"/>
      <c r="F508" s="42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/>
      <c r="B509" s="39"/>
      <c r="C509" s="42"/>
      <c r="D509" s="48"/>
      <c r="E509" s="48"/>
      <c r="F509" s="42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/>
      <c r="B510" s="39"/>
      <c r="C510" s="42"/>
      <c r="D510" s="48"/>
      <c r="E510" s="48"/>
      <c r="F510" s="42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/>
      <c r="B511" s="39"/>
      <c r="C511" s="42"/>
      <c r="D511" s="48"/>
      <c r="E511" s="48"/>
      <c r="F511" s="42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/>
      <c r="B512" s="39"/>
      <c r="C512" s="42"/>
      <c r="D512" s="48"/>
      <c r="E512" s="48"/>
      <c r="F512" s="42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/>
      <c r="B513" s="39"/>
      <c r="C513" s="42"/>
      <c r="D513" s="48"/>
      <c r="E513" s="48"/>
      <c r="F513" s="42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/>
      <c r="B514" s="39"/>
      <c r="C514" s="42"/>
      <c r="D514" s="48"/>
      <c r="E514" s="48"/>
      <c r="F514" s="42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/>
      <c r="B515" s="39"/>
      <c r="C515" s="42"/>
      <c r="D515" s="48"/>
      <c r="E515" s="48"/>
      <c r="F515" s="42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/>
      <c r="B516" s="39"/>
      <c r="C516" s="42"/>
      <c r="D516" s="48"/>
      <c r="E516" s="48"/>
      <c r="F516" s="42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/>
      <c r="B517" s="39"/>
      <c r="C517" s="42"/>
      <c r="D517" s="48"/>
      <c r="E517" s="48"/>
      <c r="F517" s="42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/>
      <c r="B518" s="39"/>
      <c r="C518" s="42"/>
      <c r="D518" s="48"/>
      <c r="E518" s="48"/>
      <c r="F518" s="42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/>
      <c r="B519" s="39"/>
      <c r="C519" s="42"/>
      <c r="D519" s="48"/>
      <c r="E519" s="48"/>
      <c r="F519" s="42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/>
      <c r="B520" s="39"/>
      <c r="C520" s="42"/>
      <c r="D520" s="48"/>
      <c r="E520" s="48"/>
      <c r="F520" s="42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/>
      <c r="B521" s="39"/>
      <c r="C521" s="42"/>
      <c r="D521" s="48"/>
      <c r="E521" s="48"/>
      <c r="F521" s="42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/>
      <c r="B522" s="39"/>
      <c r="C522" s="42"/>
      <c r="D522" s="48"/>
      <c r="E522" s="48"/>
      <c r="F522" s="42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/>
      <c r="B523" s="39"/>
      <c r="C523" s="42"/>
      <c r="D523" s="48"/>
      <c r="E523" s="48"/>
      <c r="F523" s="42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/>
      <c r="B524" s="39"/>
      <c r="C524" s="42"/>
      <c r="D524" s="48"/>
      <c r="E524" s="48"/>
      <c r="F524" s="42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/>
      <c r="B525" s="39"/>
      <c r="C525" s="42"/>
      <c r="D525" s="48"/>
      <c r="E525" s="48"/>
      <c r="F525" s="42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/>
      <c r="B526" s="39"/>
      <c r="C526" s="42"/>
      <c r="D526" s="48"/>
      <c r="E526" s="48"/>
      <c r="F526" s="42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/>
      <c r="B527" s="39"/>
      <c r="C527" s="42"/>
      <c r="D527" s="48"/>
      <c r="E527" s="48"/>
      <c r="F527" s="42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/>
      <c r="B528" s="39"/>
      <c r="C528" s="42"/>
      <c r="D528" s="48"/>
      <c r="E528" s="48"/>
      <c r="F528" s="42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/>
      <c r="B529" s="39"/>
      <c r="C529" s="42"/>
      <c r="D529" s="48"/>
      <c r="E529" s="48"/>
      <c r="F529" s="42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/>
      <c r="B530" s="39"/>
      <c r="C530" s="42"/>
      <c r="D530" s="48"/>
      <c r="E530" s="48"/>
      <c r="F530" s="42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/>
      <c r="B531" s="39"/>
      <c r="C531" s="42"/>
      <c r="D531" s="48"/>
      <c r="E531" s="48"/>
      <c r="F531" s="42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/>
      <c r="B532" s="39"/>
      <c r="C532" s="42"/>
      <c r="D532" s="48"/>
      <c r="E532" s="48"/>
      <c r="F532" s="42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/>
      <c r="B533" s="39"/>
      <c r="C533" s="42"/>
      <c r="D533" s="48"/>
      <c r="E533" s="48"/>
      <c r="F533" s="42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/>
      <c r="B534" s="39"/>
      <c r="C534" s="42"/>
      <c r="D534" s="48"/>
      <c r="E534" s="48"/>
      <c r="F534" s="42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/>
      <c r="B535" s="39"/>
      <c r="C535" s="42"/>
      <c r="D535" s="48"/>
      <c r="E535" s="48"/>
      <c r="F535" s="42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/>
      <c r="B536" s="39"/>
      <c r="C536" s="42"/>
      <c r="D536" s="48"/>
      <c r="E536" s="48"/>
      <c r="F536" s="42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/>
      <c r="B537" s="39"/>
      <c r="C537" s="42"/>
      <c r="D537" s="48"/>
      <c r="E537" s="48"/>
      <c r="F537" s="42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/>
      <c r="B538" s="39"/>
      <c r="C538" s="42"/>
      <c r="D538" s="48"/>
      <c r="E538" s="48"/>
      <c r="F538" s="42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/>
      <c r="B539" s="39"/>
      <c r="C539" s="42"/>
      <c r="D539" s="48"/>
      <c r="E539" s="48"/>
      <c r="F539" s="42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/>
      <c r="B540" s="39"/>
      <c r="C540" s="42"/>
      <c r="D540" s="48"/>
      <c r="E540" s="48"/>
      <c r="F540" s="42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/>
      <c r="B541" s="39"/>
      <c r="C541" s="42"/>
      <c r="D541" s="48"/>
      <c r="E541" s="48"/>
      <c r="F541" s="42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/>
      <c r="B542" s="39"/>
      <c r="C542" s="42"/>
      <c r="D542" s="48"/>
      <c r="E542" s="48"/>
      <c r="F542" s="42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/>
      <c r="B543" s="39"/>
      <c r="C543" s="42"/>
      <c r="D543" s="48"/>
      <c r="E543" s="48"/>
      <c r="F543" s="42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/>
      <c r="B544" s="39"/>
      <c r="C544" s="42"/>
      <c r="D544" s="48"/>
      <c r="E544" s="48"/>
      <c r="F544" s="42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/>
      <c r="B545" s="39"/>
      <c r="C545" s="42"/>
      <c r="D545" s="48"/>
      <c r="E545" s="48"/>
      <c r="F545" s="42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/>
      <c r="B546" s="39"/>
      <c r="C546" s="42"/>
      <c r="D546" s="48"/>
      <c r="E546" s="48"/>
      <c r="F546" s="42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/>
      <c r="B547" s="39"/>
      <c r="C547" s="42"/>
      <c r="D547" s="48"/>
      <c r="E547" s="48"/>
      <c r="F547" s="42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/>
      <c r="B548" s="39"/>
      <c r="C548" s="42"/>
      <c r="D548" s="48"/>
      <c r="E548" s="48"/>
      <c r="F548" s="42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/>
      <c r="B549" s="39"/>
      <c r="C549" s="42"/>
      <c r="D549" s="48"/>
      <c r="E549" s="48"/>
      <c r="F549" s="42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/>
      <c r="B550" s="39"/>
      <c r="C550" s="42"/>
      <c r="D550" s="48"/>
      <c r="E550" s="48"/>
      <c r="F550" s="42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/>
      <c r="B551" s="39"/>
      <c r="C551" s="42"/>
      <c r="D551" s="48"/>
      <c r="E551" s="48"/>
      <c r="F551" s="42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/>
      <c r="B552" s="39"/>
      <c r="C552" s="42"/>
      <c r="D552" s="48"/>
      <c r="E552" s="48"/>
      <c r="F552" s="42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/>
      <c r="B553" s="39"/>
      <c r="C553" s="42"/>
      <c r="D553" s="48"/>
      <c r="E553" s="48"/>
      <c r="F553" s="42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/>
      <c r="B554" s="39"/>
      <c r="C554" s="42"/>
      <c r="D554" s="48"/>
      <c r="E554" s="48"/>
      <c r="F554" s="42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/>
      <c r="B555" s="39"/>
      <c r="C555" s="42"/>
      <c r="D555" s="48"/>
      <c r="E555" s="48"/>
      <c r="F555" s="42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/>
      <c r="B556" s="39"/>
      <c r="C556" s="42"/>
      <c r="D556" s="48"/>
      <c r="E556" s="48"/>
      <c r="F556" s="42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/>
      <c r="B557" s="39"/>
      <c r="C557" s="42"/>
      <c r="D557" s="48"/>
      <c r="E557" s="48"/>
      <c r="F557" s="42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/>
      <c r="B558" s="39"/>
      <c r="C558" s="42"/>
      <c r="D558" s="48"/>
      <c r="E558" s="48"/>
      <c r="F558" s="42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/>
      <c r="B559" s="39"/>
      <c r="C559" s="42"/>
      <c r="D559" s="48"/>
      <c r="E559" s="48"/>
      <c r="F559" s="42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/>
      <c r="B560" s="39"/>
      <c r="C560" s="42"/>
      <c r="D560" s="48"/>
      <c r="E560" s="48"/>
      <c r="F560" s="42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/>
      <c r="B561" s="39"/>
      <c r="C561" s="42"/>
      <c r="D561" s="48"/>
      <c r="E561" s="48"/>
      <c r="F561" s="42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/>
      <c r="B562" s="39"/>
      <c r="C562" s="42"/>
      <c r="D562" s="48"/>
      <c r="E562" s="48"/>
      <c r="F562" s="42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/>
      <c r="B563" s="39"/>
      <c r="C563" s="42"/>
      <c r="D563" s="48"/>
      <c r="E563" s="48"/>
      <c r="F563" s="42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/>
      <c r="B564" s="39"/>
      <c r="C564" s="42"/>
      <c r="D564" s="48"/>
      <c r="E564" s="48"/>
      <c r="F564" s="42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/>
      <c r="B565" s="39"/>
      <c r="C565" s="42"/>
      <c r="D565" s="48"/>
      <c r="E565" s="48"/>
      <c r="F565" s="42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/>
      <c r="B566" s="39"/>
      <c r="C566" s="42"/>
      <c r="D566" s="48"/>
      <c r="E566" s="48"/>
      <c r="F566" s="42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/>
      <c r="B567" s="39"/>
      <c r="C567" s="42"/>
      <c r="D567" s="48"/>
      <c r="E567" s="48"/>
      <c r="F567" s="42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/>
      <c r="B568" s="39"/>
      <c r="C568" s="42"/>
      <c r="D568" s="48"/>
      <c r="E568" s="48"/>
      <c r="F568" s="42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/>
      <c r="B569" s="39"/>
      <c r="C569" s="42"/>
      <c r="D569" s="48"/>
      <c r="E569" s="48"/>
      <c r="F569" s="42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/>
      <c r="B570" s="39"/>
      <c r="C570" s="42"/>
      <c r="D570" s="48"/>
      <c r="E570" s="48"/>
      <c r="F570" s="42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A3" sqref="A3:C237"/>
    </sheetView>
  </sheetViews>
  <sheetFormatPr defaultColWidth="11.42578125" defaultRowHeight="15"/>
  <cols>
    <col min="1" max="1" width="9.85546875" style="12" bestFit="1" customWidth="1"/>
    <col min="2" max="2" width="8.85546875" style="12" bestFit="1" customWidth="1"/>
    <col min="3" max="16384" width="11.425781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5546875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2025-02-27T19:14:22Z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